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10" windowWidth="14810" windowHeight="8010"/>
  </bookViews>
  <sheets>
    <sheet name="Foaie1" sheetId="1" r:id="rId1"/>
    <sheet name="Foaie2" sheetId="2" r:id="rId2"/>
    <sheet name="Foaie3" sheetId="3" r:id="rId3"/>
  </sheets>
  <calcPr calcId="144525"/>
</workbook>
</file>

<file path=xl/sharedStrings.xml><?xml version="1.0" encoding="utf-8"?>
<sst xmlns="http://schemas.openxmlformats.org/spreadsheetml/2006/main" count="363" uniqueCount="99">
  <si>
    <t>I.Autoritatea publică</t>
  </si>
  <si>
    <t>Datele proprii de identificare ale autorităţii publice: Agenţia pentru Protecţia Mediului Ialomiţa</t>
  </si>
  <si>
    <t>Compartimentul:  Relaţii publice şi Tehnologia informaţiei</t>
  </si>
  <si>
    <t>Adresa: Slobozia, str. Mihai Viteazu, nr.1, jud. Ialomiţa</t>
  </si>
  <si>
    <t>Nr. tel : 0243.232.971</t>
  </si>
  <si>
    <t>Nr. Fax: 0243.215.949</t>
  </si>
  <si>
    <t>e-mail: alexandra.ganescu@apmil.anpm.ro</t>
  </si>
  <si>
    <t>Pag. web: http://apmil.anpm.ro</t>
  </si>
  <si>
    <t>Persoană de contact: Ing. Alexandra GĂNESCU</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</si>
  <si>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</si>
  <si>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</si>
  <si>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</si>
  <si>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</si>
  <si>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</si>
  <si>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</si>
  <si>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</si>
  <si>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</si>
  <si>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</si>
  <si>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</si>
  <si>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</si>
  <si>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</si>
  <si>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</si>
  <si>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</si>
  <si>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</si>
  <si>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</si>
  <si>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</si>
  <si>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</si>
  <si>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</si>
  <si>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</si>
  <si>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</si>
  <si>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</si>
  <si>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</si>
  <si>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</si>
  <si>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</si>
  <si>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</si>
  <si>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</si>
  <si>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</si>
  <si>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</si>
  <si>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 xml:space="preserve">Februarie </t>
  </si>
  <si>
    <t>Martie</t>
  </si>
  <si>
    <t>Aprilie</t>
  </si>
  <si>
    <t>Mai</t>
  </si>
  <si>
    <t>Iunie</t>
  </si>
  <si>
    <t>Iulie</t>
  </si>
  <si>
    <t>August</t>
  </si>
  <si>
    <t>Septembrie</t>
  </si>
  <si>
    <t>Octombrie</t>
  </si>
  <si>
    <t>Noiembrie</t>
  </si>
  <si>
    <t>Decembrie</t>
  </si>
  <si>
    <t>Persoană de contact: Elena Ivan – persoana responsabilă cu informaţiile de interes public (inclusiv şi cele de mediu) conform Legii 544/2001</t>
  </si>
  <si>
    <t>Pag. web: www.prefecturaialomita.ro</t>
  </si>
  <si>
    <t>e-mail: secretariat@prefecturaialomita.ro</t>
  </si>
  <si>
    <t>Nr. Fax: 0243/211470</t>
  </si>
  <si>
    <t>Nr. tel : 0243/231440</t>
  </si>
  <si>
    <t>Adresa: Municipiul Slobozia, Piaţa Revoluţiei, nr.1, cod 920032, judeţul Ialomiţa</t>
  </si>
  <si>
    <t>Compartimentul: Compartimentul Control Legalitate din cadrul Serviciului Juridic și Contencios Administrativ</t>
  </si>
  <si>
    <r>
      <t xml:space="preserve">Autoritatea publică: </t>
    </r>
    <r>
      <rPr>
        <b/>
        <sz val="10"/>
        <rFont val="Arial"/>
        <family val="2"/>
        <charset val="238"/>
      </rPr>
      <t>INSTITUȚIA PREFECTULUI - JUDEȚUL IALOMIȚA</t>
    </r>
  </si>
  <si>
    <t>Persoană de contact: Doina Rosca</t>
  </si>
  <si>
    <t>Pag. web: wwww.cicnet.ro</t>
  </si>
  <si>
    <t>e-mail: cji@cicnet.ro</t>
  </si>
  <si>
    <t>Nr. Fax:0243233484; 0243230250</t>
  </si>
  <si>
    <t>Nr. tel : 0243230200</t>
  </si>
  <si>
    <t>Adresa: Slobozia, strada Piața Revoluției nr 1</t>
  </si>
  <si>
    <t>Compartimentul: INFRASTRUCTURĂ MEDIU</t>
  </si>
  <si>
    <t>Autoritatea publică: CONSILIUL JUDEȚEAN IALOMIȚA</t>
  </si>
  <si>
    <t>Pag. web: www.primaria-amara.ro</t>
  </si>
  <si>
    <t>e-mail: consiliullocalamara@yahoo.com</t>
  </si>
  <si>
    <t>Nr. Fax: 0243.266.102</t>
  </si>
  <si>
    <t>Nr. tel : 0243.266.102</t>
  </si>
  <si>
    <t>Adresa:UAT Amara, str.Nicolae Balcescu, nr.91</t>
  </si>
  <si>
    <t>Compartimentul: Proiecte  cu finantare internationala</t>
  </si>
  <si>
    <t>Datele proprii de identificare ale autorităţii publice:UAT Amara, str.Nicolae Balcescu, nr.91</t>
  </si>
  <si>
    <t xml:space="preserve">Compartimentul: </t>
  </si>
  <si>
    <t>Compartimentul: Relații cu publicul</t>
  </si>
  <si>
    <t>Persoană de contact: Ionescu Tudorita</t>
  </si>
  <si>
    <t>Pag. web: www.primariamihailkogalniceanu.ro</t>
  </si>
  <si>
    <t>e-mail: primariakogalniceanu@yahoo.com</t>
  </si>
  <si>
    <t>Autoritatea publică: UAT Mihail Kogalniceanu</t>
  </si>
  <si>
    <t>Persoană de contact: Toma Anton</t>
  </si>
  <si>
    <t>Pag. web: www.primariacosereni.ro</t>
  </si>
  <si>
    <t>e-mail: primariacosereni@yahoo.com</t>
  </si>
  <si>
    <t>Nr. Fax: 0243/ 318050</t>
  </si>
  <si>
    <t>Nr. tel : 0243/ 318050</t>
  </si>
  <si>
    <t>Adresa: str Calea București nr 130, Cosereni, Ialomița</t>
  </si>
  <si>
    <t>Autoritatea publică: UAT Comuna Cosereni</t>
  </si>
  <si>
    <t>Persoană de contact: Sohodoleanu Iuliana</t>
  </si>
  <si>
    <t>Autoritatea publică: Primaria comunei Grindu</t>
  </si>
  <si>
    <t>Adresa: str Primariei, nr,42</t>
  </si>
  <si>
    <t>Nr. tel : 0243248001</t>
  </si>
  <si>
    <t>Nr. Fax: 0243248001</t>
  </si>
  <si>
    <t>e-mail: primgrindu@yahoo.com</t>
  </si>
  <si>
    <t>Pag. web: www.grindu.ro</t>
  </si>
  <si>
    <t>Persoană de contact: Ionica Ionel</t>
  </si>
  <si>
    <t>Adresa:str.Scolii nr. 21 CP927165</t>
  </si>
  <si>
    <t>Nr. tel : 0243272058</t>
  </si>
  <si>
    <t>Nr. Fax:0273272058</t>
  </si>
  <si>
    <t>Nu a raportat</t>
  </si>
  <si>
    <t>Anul de raportare 2020</t>
  </si>
  <si>
    <t>TOTALUL SOLICITĂRILOR LA NIVEL DE AUTORITATE ÎN ANUL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</si>
</sst>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0"/>
      <name val="Times New Roman"/>
      <family val="1"/>
    </font>
    <font>
      <sz val="10"/>
      <name val="Times New Roman"/>
      <family val="1"/>
    </font>
    <font>
      <b/>
      <sz val="10"/>
      <name val="Arial"/>
      <family val="2"/>
    </font>
    <font>
      <sz val="8"/>
      <name val="Arial"/>
      <family val="2"/>
    </font>
    <font>
      <b/>
      <sz val="8"/>
      <name val="Arial"/>
      <family val="2"/>
    </font>
    <font>
      <sz val="9"/>
      <name val="Tahoma"/>
      <family val="2"/>
      <charset val="238"/>
    </font>
    <font>
      <sz val="9"/>
      <name val="Arial"/>
      <family val="2"/>
    </font>
    <font>
      <b/>
      <sz val="9"/>
      <name val="Arial"/>
      <family val="2"/>
    </font>
    <font>
      <b/>
      <sz val="10"/>
      <name val="Arial"/>
      <family val="2"/>
      <charset val="238"/>
    </font>
    <font>
      <b/>
      <sz val="11"/>
      <name val="Arial"/>
      <family val="2"/>
      <charset val="238"/>
    </font>
    <font>
      <sz val="8"/>
      <name val="Arial"/>
      <family val="2"/>
      <charset val="23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8"/>
      </left>
      <right style="thin">
        <color indexed="8"/>
      </right>
      <top/>
      <bottom/>
      <diagonal/>
    </border>
  </borders>
  <cellStyleXfs count="1">
    <xf numFmtId="0" fontId="0" fillId="0" borderId="0"/>
  </cellStyleXfs>
  <cellXfs count="66">
    <xf numFmtId="0" fontId="0" fillId="0" borderId="0" xfId="0"/>
    <xf numFmtId="0" fontId="1" fillId="0" borderId="12" xfId="0" applyFont="1" applyBorder="1" applyAlignment="1">
      <alignment horizontal="center" vertical="center" wrapText="1"/>
    </xf>
    <xf numFmtId="0" fontId="2" fillId="0" borderId="12" xfId="0" applyFont="1" applyBorder="1" applyAlignment="1">
      <alignment horizontal="left"/>
    </xf>
    <xf numFmtId="0" fontId="4" fillId="0" borderId="12" xfId="0" applyFont="1" applyBorder="1" applyAlignment="1">
      <alignment horizontal="left"/>
    </xf>
    <xf numFmtId="0" fontId="5" fillId="0" borderId="12" xfId="0" applyFont="1" applyBorder="1" applyAlignment="1">
      <alignment horizontal="left"/>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3" xfId="0" applyBorder="1"/>
    <xf numFmtId="0" fontId="4" fillId="0" borderId="12" xfId="0" applyFont="1" applyBorder="1"/>
    <xf numFmtId="0" fontId="6" fillId="0" borderId="13" xfId="0" applyFont="1" applyBorder="1"/>
    <xf numFmtId="0" fontId="5" fillId="0" borderId="12" xfId="0" applyFont="1" applyBorder="1" applyAlignment="1">
      <alignment horizontal="center" vertical="center" wrapText="1"/>
    </xf>
    <xf numFmtId="0" fontId="5" fillId="0" borderId="12" xfId="0" applyFont="1" applyBorder="1" applyAlignment="1">
      <alignment horizontal="left"/>
    </xf>
    <xf numFmtId="0" fontId="1" fillId="0" borderId="11" xfId="0" applyFont="1" applyBorder="1" applyAlignment="1">
      <alignment horizontal="center" vertical="center" wrapText="1"/>
    </xf>
    <xf numFmtId="0" fontId="11" fillId="0" borderId="12" xfId="0" applyFont="1" applyBorder="1" applyAlignment="1">
      <alignment horizontal="left"/>
    </xf>
    <xf numFmtId="0" fontId="3" fillId="0" borderId="0" xfId="0" applyFont="1" applyAlignment="1">
      <alignment horizontal="center"/>
    </xf>
    <xf numFmtId="0" fontId="3" fillId="0" borderId="0" xfId="0" applyFont="1"/>
    <xf numFmtId="0" fontId="5" fillId="0" borderId="12" xfId="0" applyFont="1" applyBorder="1" applyAlignment="1">
      <alignment horizontal="left"/>
    </xf>
    <xf numFmtId="0" fontId="5" fillId="0" borderId="12" xfId="0" applyFont="1" applyBorder="1" applyAlignment="1">
      <alignment horizontal="left"/>
    </xf>
    <xf numFmtId="0" fontId="5" fillId="0" borderId="12" xfId="0" applyFont="1" applyBorder="1" applyAlignment="1">
      <alignment horizontal="left"/>
    </xf>
    <xf numFmtId="0" fontId="5" fillId="0" borderId="12" xfId="0" applyFont="1" applyBorder="1" applyAlignment="1">
      <alignment horizontal="left"/>
    </xf>
    <xf numFmtId="0" fontId="5" fillId="0" borderId="12" xfId="0" applyFont="1" applyBorder="1" applyAlignment="1">
      <alignment horizontal="left"/>
    </xf>
    <xf numFmtId="0" fontId="5" fillId="0" borderId="12" xfId="0" applyFont="1" applyBorder="1" applyAlignment="1">
      <alignment horizontal="left"/>
    </xf>
    <xf numFmtId="0" fontId="5" fillId="0" borderId="12" xfId="0" applyFont="1" applyBorder="1" applyAlignment="1">
      <alignment horizontal="left"/>
    </xf>
    <xf numFmtId="0" fontId="5" fillId="0" borderId="12" xfId="0" applyFont="1" applyBorder="1" applyAlignment="1">
      <alignment horizontal="left"/>
    </xf>
    <xf numFmtId="0" fontId="3" fillId="0" borderId="14" xfId="0" applyFont="1" applyBorder="1" applyAlignment="1">
      <alignment horizontal="center" wrapText="1"/>
    </xf>
    <xf numFmtId="0" fontId="5" fillId="0" borderId="12" xfId="0" applyFont="1" applyBorder="1" applyAlignment="1">
      <alignment horizontal="left"/>
    </xf>
    <xf numFmtId="0" fontId="5" fillId="0" borderId="11" xfId="0" applyFont="1" applyBorder="1" applyAlignment="1">
      <alignment horizontal="left"/>
    </xf>
    <xf numFmtId="0" fontId="5" fillId="0" borderId="8" xfId="0" applyFont="1" applyBorder="1" applyAlignment="1">
      <alignment horizontal="left" wrapText="1"/>
    </xf>
    <xf numFmtId="0" fontId="5" fillId="0" borderId="9" xfId="0" applyFont="1" applyBorder="1" applyAlignment="1">
      <alignment horizontal="left" wrapText="1"/>
    </xf>
    <xf numFmtId="0" fontId="5" fillId="0" borderId="10" xfId="0" applyFont="1" applyBorder="1" applyAlignment="1">
      <alignment horizontal="left" wrapText="1"/>
    </xf>
    <xf numFmtId="0" fontId="5" fillId="0" borderId="13" xfId="0" applyFont="1" applyBorder="1" applyAlignment="1">
      <alignment wrapText="1"/>
    </xf>
    <xf numFmtId="0" fontId="0" fillId="0" borderId="13" xfId="0" applyBorder="1" applyAlignment="1">
      <alignment wrapText="1"/>
    </xf>
    <xf numFmtId="0" fontId="5" fillId="0" borderId="13" xfId="0" applyFont="1" applyFill="1" applyBorder="1" applyAlignment="1">
      <alignment wrapText="1"/>
    </xf>
    <xf numFmtId="0" fontId="5" fillId="0" borderId="13" xfId="0" applyFont="1" applyBorder="1" applyAlignment="1">
      <alignment horizontal="center" wrapText="1"/>
    </xf>
    <xf numFmtId="0" fontId="5" fillId="0" borderId="12" xfId="0" applyFont="1" applyBorder="1" applyAlignment="1">
      <alignment horizontal="center" vertical="center" wrapText="1"/>
    </xf>
    <xf numFmtId="0" fontId="5" fillId="0" borderId="12" xfId="0" applyFont="1" applyBorder="1" applyAlignment="1">
      <alignment horizontal="center" wrapText="1"/>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left"/>
    </xf>
    <xf numFmtId="0" fontId="1" fillId="0" borderId="7" xfId="0" applyFont="1" applyBorder="1" applyAlignment="1">
      <alignment horizontal="center" wrapText="1"/>
    </xf>
    <xf numFmtId="0" fontId="1" fillId="0" borderId="11" xfId="0" applyFont="1" applyBorder="1" applyAlignment="1">
      <alignment horizontal="center" wrapText="1"/>
    </xf>
    <xf numFmtId="0" fontId="1" fillId="0" borderId="9" xfId="0" applyFont="1" applyBorder="1" applyAlignment="1">
      <alignment horizontal="center" vertical="center" wrapText="1"/>
    </xf>
    <xf numFmtId="0" fontId="1" fillId="0" borderId="13" xfId="0" applyFont="1" applyBorder="1" applyAlignment="1">
      <alignment horizontal="center" wrapText="1"/>
    </xf>
    <xf numFmtId="0" fontId="1" fillId="0" borderId="8" xfId="0" applyFont="1" applyBorder="1" applyAlignment="1">
      <alignment horizontal="left" wrapText="1"/>
    </xf>
    <xf numFmtId="0" fontId="1" fillId="0" borderId="9" xfId="0" applyFont="1" applyBorder="1" applyAlignment="1">
      <alignment horizontal="left" wrapText="1"/>
    </xf>
    <xf numFmtId="0" fontId="1" fillId="0" borderId="10" xfId="0" applyFont="1" applyBorder="1" applyAlignment="1">
      <alignment horizontal="left" wrapText="1"/>
    </xf>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0" borderId="1" xfId="0" applyFont="1" applyFill="1" applyBorder="1" applyAlignment="1">
      <alignment wrapText="1"/>
    </xf>
    <xf numFmtId="0" fontId="1" fillId="0" borderId="2" xfId="0" applyFont="1" applyFill="1" applyBorder="1" applyAlignment="1">
      <alignment wrapText="1"/>
    </xf>
    <xf numFmtId="0" fontId="1" fillId="0" borderId="3" xfId="0" applyFont="1" applyFill="1" applyBorder="1" applyAlignment="1">
      <alignment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5" fillId="0" borderId="7" xfId="0" applyFont="1" applyBorder="1" applyAlignment="1">
      <alignment horizontal="left"/>
    </xf>
    <xf numFmtId="0" fontId="5" fillId="0" borderId="15" xfId="0" applyFont="1" applyBorder="1" applyAlignment="1">
      <alignment horizontal="left"/>
    </xf>
    <xf numFmtId="0" fontId="8" fillId="0" borderId="13" xfId="0" applyFont="1" applyBorder="1" applyAlignment="1">
      <alignment wrapText="1"/>
    </xf>
    <xf numFmtId="0" fontId="10" fillId="0" borderId="13" xfId="0" applyFont="1" applyBorder="1" applyAlignment="1">
      <alignment wrapText="1"/>
    </xf>
    <xf numFmtId="0" fontId="8" fillId="0" borderId="13" xfId="0" applyFont="1" applyFill="1" applyBorder="1" applyAlignment="1">
      <alignment wrapText="1"/>
    </xf>
    <xf numFmtId="0" fontId="7" fillId="0" borderId="13" xfId="0" applyFont="1" applyBorder="1" applyAlignment="1">
      <alignment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77"/>
  <sheetViews>
    <sheetView tabSelected="1" topLeftCell="A251" zoomScale="80" zoomScaleNormal="80" workbookViewId="0">
      <selection activeCell="A253" sqref="A253"/>
    </sheetView>
  </sheetViews>
  <sheetFormatPr defaultRowHeight="14.5" x14ac:dyDescent="0.35"/>
  <sheetData>
    <row r="2" spans="1:19" x14ac:dyDescent="0.35">
      <c r="A2" s="51" t="s">
        <v>0</v>
      </c>
      <c r="B2" s="52"/>
      <c r="C2" s="52"/>
      <c r="D2" s="52"/>
      <c r="E2" s="52"/>
      <c r="F2" s="52"/>
      <c r="G2" s="52"/>
      <c r="H2" s="52"/>
      <c r="I2" s="52"/>
      <c r="J2" s="52"/>
      <c r="K2" s="52"/>
      <c r="L2" s="52"/>
      <c r="M2" s="52"/>
      <c r="N2" s="52"/>
      <c r="O2" s="52"/>
      <c r="P2" s="52"/>
      <c r="Q2" s="52"/>
      <c r="R2" s="52"/>
      <c r="S2" s="53"/>
    </row>
    <row r="3" spans="1:19" x14ac:dyDescent="0.35">
      <c r="A3" s="51" t="s">
        <v>97</v>
      </c>
      <c r="B3" s="52"/>
      <c r="C3" s="52"/>
      <c r="D3" s="52"/>
      <c r="E3" s="52"/>
      <c r="F3" s="52"/>
      <c r="G3" s="52"/>
      <c r="H3" s="52"/>
      <c r="I3" s="52"/>
      <c r="J3" s="52"/>
      <c r="K3" s="52"/>
      <c r="L3" s="52"/>
      <c r="M3" s="52"/>
      <c r="N3" s="52"/>
      <c r="O3" s="52"/>
      <c r="P3" s="52"/>
      <c r="Q3" s="52"/>
      <c r="R3" s="52"/>
      <c r="S3" s="53"/>
    </row>
    <row r="4" spans="1:19" x14ac:dyDescent="0.35">
      <c r="A4" s="51" t="s">
        <v>1</v>
      </c>
      <c r="B4" s="52"/>
      <c r="C4" s="52"/>
      <c r="D4" s="52"/>
      <c r="E4" s="52"/>
      <c r="F4" s="52"/>
      <c r="G4" s="52"/>
      <c r="H4" s="52"/>
      <c r="I4" s="52"/>
      <c r="J4" s="52"/>
      <c r="K4" s="52"/>
      <c r="L4" s="52"/>
      <c r="M4" s="52"/>
      <c r="N4" s="52"/>
      <c r="O4" s="52"/>
      <c r="P4" s="52"/>
      <c r="Q4" s="52"/>
      <c r="R4" s="52"/>
      <c r="S4" s="53"/>
    </row>
    <row r="5" spans="1:19" x14ac:dyDescent="0.35">
      <c r="A5" s="51" t="s">
        <v>2</v>
      </c>
      <c r="B5" s="52"/>
      <c r="C5" s="52"/>
      <c r="D5" s="52"/>
      <c r="E5" s="52"/>
      <c r="F5" s="52"/>
      <c r="G5" s="52"/>
      <c r="H5" s="52"/>
      <c r="I5" s="52"/>
      <c r="J5" s="52"/>
      <c r="K5" s="52"/>
      <c r="L5" s="52"/>
      <c r="M5" s="52"/>
      <c r="N5" s="52"/>
      <c r="O5" s="52"/>
      <c r="P5" s="52"/>
      <c r="Q5" s="52"/>
      <c r="R5" s="52"/>
      <c r="S5" s="53"/>
    </row>
    <row r="6" spans="1:19" x14ac:dyDescent="0.35">
      <c r="A6" s="54" t="s">
        <v>3</v>
      </c>
      <c r="B6" s="55"/>
      <c r="C6" s="55"/>
      <c r="D6" s="55"/>
      <c r="E6" s="55"/>
      <c r="F6" s="55"/>
      <c r="G6" s="55"/>
      <c r="H6" s="55"/>
      <c r="I6" s="55"/>
      <c r="J6" s="55"/>
      <c r="K6" s="55"/>
      <c r="L6" s="55"/>
      <c r="M6" s="55"/>
      <c r="N6" s="55"/>
      <c r="O6" s="55"/>
      <c r="P6" s="55"/>
      <c r="Q6" s="55"/>
      <c r="R6" s="55"/>
      <c r="S6" s="56"/>
    </row>
    <row r="7" spans="1:19" x14ac:dyDescent="0.35">
      <c r="A7" s="51" t="s">
        <v>4</v>
      </c>
      <c r="B7" s="52"/>
      <c r="C7" s="52"/>
      <c r="D7" s="52"/>
      <c r="E7" s="52"/>
      <c r="F7" s="52"/>
      <c r="G7" s="52"/>
      <c r="H7" s="52"/>
      <c r="I7" s="52"/>
      <c r="J7" s="52"/>
      <c r="K7" s="52"/>
      <c r="L7" s="52"/>
      <c r="M7" s="52"/>
      <c r="N7" s="52"/>
      <c r="O7" s="52"/>
      <c r="P7" s="52"/>
      <c r="Q7" s="52"/>
      <c r="R7" s="52"/>
      <c r="S7" s="53"/>
    </row>
    <row r="8" spans="1:19" x14ac:dyDescent="0.35">
      <c r="A8" s="54" t="s">
        <v>5</v>
      </c>
      <c r="B8" s="55"/>
      <c r="C8" s="55"/>
      <c r="D8" s="55"/>
      <c r="E8" s="55"/>
      <c r="F8" s="55"/>
      <c r="G8" s="55"/>
      <c r="H8" s="55"/>
      <c r="I8" s="55"/>
      <c r="J8" s="55"/>
      <c r="K8" s="55"/>
      <c r="L8" s="55"/>
      <c r="M8" s="55"/>
      <c r="N8" s="55"/>
      <c r="O8" s="55"/>
      <c r="P8" s="55"/>
      <c r="Q8" s="55"/>
      <c r="R8" s="55"/>
      <c r="S8" s="56"/>
    </row>
    <row r="9" spans="1:19" x14ac:dyDescent="0.35">
      <c r="A9" s="54" t="s">
        <v>6</v>
      </c>
      <c r="B9" s="55"/>
      <c r="C9" s="55"/>
      <c r="D9" s="55"/>
      <c r="E9" s="55"/>
      <c r="F9" s="55"/>
      <c r="G9" s="55"/>
      <c r="H9" s="55"/>
      <c r="I9" s="55"/>
      <c r="J9" s="55"/>
      <c r="K9" s="55"/>
      <c r="L9" s="55"/>
      <c r="M9" s="55"/>
      <c r="N9" s="55"/>
      <c r="O9" s="55"/>
      <c r="P9" s="55"/>
      <c r="Q9" s="55"/>
      <c r="R9" s="55"/>
      <c r="S9" s="56"/>
    </row>
    <row r="10" spans="1:19" x14ac:dyDescent="0.35">
      <c r="A10" s="54" t="s">
        <v>7</v>
      </c>
      <c r="B10" s="55"/>
      <c r="C10" s="55"/>
      <c r="D10" s="55"/>
      <c r="E10" s="55"/>
      <c r="F10" s="55"/>
      <c r="G10" s="55"/>
      <c r="H10" s="55"/>
      <c r="I10" s="55"/>
      <c r="J10" s="55"/>
      <c r="K10" s="55"/>
      <c r="L10" s="55"/>
      <c r="M10" s="55"/>
      <c r="N10" s="55"/>
      <c r="O10" s="55"/>
      <c r="P10" s="55"/>
      <c r="Q10" s="55"/>
      <c r="R10" s="55"/>
      <c r="S10" s="56"/>
    </row>
    <row r="11" spans="1:19" x14ac:dyDescent="0.35">
      <c r="A11" s="54" t="s">
        <v>8</v>
      </c>
      <c r="B11" s="55"/>
      <c r="C11" s="55"/>
      <c r="D11" s="55"/>
      <c r="E11" s="55"/>
      <c r="F11" s="55"/>
      <c r="G11" s="55"/>
      <c r="H11" s="55"/>
      <c r="I11" s="55"/>
      <c r="J11" s="55"/>
      <c r="K11" s="55"/>
      <c r="L11" s="55"/>
      <c r="M11" s="55"/>
      <c r="N11" s="55"/>
      <c r="O11" s="55"/>
      <c r="P11" s="55"/>
      <c r="Q11" s="55"/>
      <c r="R11" s="55"/>
      <c r="S11" s="56"/>
    </row>
    <row r="12" spans="1:19" ht="36" customHeight="1" x14ac:dyDescent="0.35">
      <c r="A12" s="57" t="s">
        <v>9</v>
      </c>
      <c r="B12" s="58"/>
      <c r="C12" s="59"/>
      <c r="D12" s="57" t="s">
        <v>10</v>
      </c>
      <c r="E12" s="59"/>
      <c r="F12" s="57" t="s">
        <v>11</v>
      </c>
      <c r="G12" s="58"/>
      <c r="H12" s="59"/>
      <c r="I12" s="57" t="s">
        <v>12</v>
      </c>
      <c r="J12" s="59"/>
      <c r="K12" s="57" t="s">
        <v>13</v>
      </c>
      <c r="L12" s="58"/>
      <c r="M12" s="58"/>
      <c r="N12" s="59"/>
      <c r="O12" s="57" t="s">
        <v>14</v>
      </c>
      <c r="P12" s="58"/>
      <c r="Q12" s="59"/>
      <c r="R12" s="57" t="s">
        <v>15</v>
      </c>
      <c r="S12" s="59"/>
    </row>
    <row r="13" spans="1:19" x14ac:dyDescent="0.35">
      <c r="A13" s="41" t="s">
        <v>16</v>
      </c>
      <c r="B13" s="41" t="s">
        <v>17</v>
      </c>
      <c r="C13" s="44" t="s">
        <v>18</v>
      </c>
      <c r="D13" s="41" t="s">
        <v>19</v>
      </c>
      <c r="E13" s="41" t="s">
        <v>20</v>
      </c>
      <c r="F13" s="39" t="s">
        <v>21</v>
      </c>
      <c r="G13" s="46"/>
      <c r="H13" s="40"/>
      <c r="I13" s="41" t="s">
        <v>22</v>
      </c>
      <c r="J13" s="41" t="s">
        <v>23</v>
      </c>
      <c r="K13" s="39" t="s">
        <v>24</v>
      </c>
      <c r="L13" s="40"/>
      <c r="M13" s="39" t="s">
        <v>25</v>
      </c>
      <c r="N13" s="40"/>
      <c r="O13" s="41" t="s">
        <v>26</v>
      </c>
      <c r="P13" s="41" t="s">
        <v>27</v>
      </c>
      <c r="Q13" s="41" t="s">
        <v>28</v>
      </c>
      <c r="R13" s="41" t="s">
        <v>29</v>
      </c>
      <c r="S13" s="41" t="s">
        <v>30</v>
      </c>
    </row>
    <row r="14" spans="1:19" ht="83.5" customHeight="1" x14ac:dyDescent="0.35">
      <c r="A14" s="42"/>
      <c r="B14" s="42"/>
      <c r="C14" s="45"/>
      <c r="D14" s="42"/>
      <c r="E14" s="42"/>
      <c r="F14" s="12" t="s">
        <v>31</v>
      </c>
      <c r="G14" s="12" t="s">
        <v>32</v>
      </c>
      <c r="H14" s="12" t="s">
        <v>33</v>
      </c>
      <c r="I14" s="42"/>
      <c r="J14" s="42"/>
      <c r="K14" s="1" t="s">
        <v>34</v>
      </c>
      <c r="L14" s="1" t="s">
        <v>35</v>
      </c>
      <c r="M14" s="1" t="s">
        <v>36</v>
      </c>
      <c r="N14" s="1" t="s">
        <v>35</v>
      </c>
      <c r="O14" s="42"/>
      <c r="P14" s="42"/>
      <c r="Q14" s="42"/>
      <c r="R14" s="42"/>
      <c r="S14" s="42"/>
    </row>
    <row r="15" spans="1:19" x14ac:dyDescent="0.35">
      <c r="A15" s="36" t="s">
        <v>37</v>
      </c>
      <c r="B15" s="37"/>
      <c r="C15" s="37"/>
      <c r="D15" s="37"/>
      <c r="E15" s="37"/>
      <c r="F15" s="37"/>
      <c r="G15" s="37"/>
      <c r="H15" s="37"/>
      <c r="I15" s="37"/>
      <c r="J15" s="37"/>
      <c r="K15" s="37"/>
      <c r="L15" s="37"/>
      <c r="M15" s="37"/>
      <c r="N15" s="37"/>
      <c r="O15" s="37"/>
      <c r="P15" s="37"/>
      <c r="Q15" s="37"/>
      <c r="R15" s="37"/>
      <c r="S15" s="38"/>
    </row>
    <row r="16" spans="1:19" x14ac:dyDescent="0.35">
      <c r="A16" s="2">
        <v>1</v>
      </c>
      <c r="B16" s="2">
        <v>0</v>
      </c>
      <c r="C16" s="2">
        <v>1</v>
      </c>
      <c r="D16" s="2">
        <v>0</v>
      </c>
      <c r="E16" s="2">
        <v>1</v>
      </c>
      <c r="F16" s="2">
        <v>0</v>
      </c>
      <c r="G16" s="2">
        <v>1</v>
      </c>
      <c r="H16" s="2">
        <v>0</v>
      </c>
      <c r="I16" s="2">
        <v>1</v>
      </c>
      <c r="J16" s="2">
        <v>0</v>
      </c>
      <c r="K16" s="2">
        <v>0</v>
      </c>
      <c r="L16" s="2">
        <v>0</v>
      </c>
      <c r="M16" s="2">
        <v>0</v>
      </c>
      <c r="N16" s="2">
        <v>0</v>
      </c>
      <c r="O16" s="2">
        <v>0</v>
      </c>
      <c r="P16" s="2">
        <v>1</v>
      </c>
      <c r="Q16" s="2">
        <v>0</v>
      </c>
      <c r="R16" s="2">
        <v>0</v>
      </c>
      <c r="S16" s="2">
        <v>0</v>
      </c>
    </row>
    <row r="17" spans="1:19" x14ac:dyDescent="0.35">
      <c r="A17" s="43" t="s">
        <v>38</v>
      </c>
      <c r="B17" s="43"/>
      <c r="C17" s="43"/>
      <c r="D17" s="43"/>
      <c r="E17" s="43"/>
      <c r="F17" s="43"/>
      <c r="G17" s="43"/>
      <c r="H17" s="43"/>
      <c r="I17" s="43"/>
      <c r="J17" s="43"/>
      <c r="K17" s="43"/>
      <c r="L17" s="43"/>
      <c r="M17" s="43"/>
      <c r="N17" s="43"/>
      <c r="O17" s="43"/>
      <c r="P17" s="43"/>
      <c r="Q17" s="43"/>
      <c r="R17" s="43"/>
      <c r="S17" s="43"/>
    </row>
    <row r="18" spans="1:19" x14ac:dyDescent="0.35">
      <c r="A18" s="2"/>
      <c r="B18" s="2"/>
      <c r="C18" s="2"/>
      <c r="D18" s="2"/>
      <c r="E18" s="2"/>
      <c r="F18" s="2"/>
      <c r="G18" s="2"/>
      <c r="H18" s="2"/>
      <c r="I18" s="2"/>
      <c r="J18" s="2"/>
      <c r="K18" s="2"/>
      <c r="L18" s="2"/>
      <c r="M18" s="2"/>
      <c r="N18" s="2"/>
      <c r="O18" s="2"/>
      <c r="P18" s="2"/>
      <c r="Q18" s="2"/>
      <c r="R18" s="2"/>
      <c r="S18" s="2"/>
    </row>
    <row r="19" spans="1:19" x14ac:dyDescent="0.35">
      <c r="A19" s="36" t="s">
        <v>39</v>
      </c>
      <c r="B19" s="37"/>
      <c r="C19" s="37"/>
      <c r="D19" s="37"/>
      <c r="E19" s="37"/>
      <c r="F19" s="37"/>
      <c r="G19" s="37"/>
      <c r="H19" s="37"/>
      <c r="I19" s="37"/>
      <c r="J19" s="37"/>
      <c r="K19" s="37"/>
      <c r="L19" s="37"/>
      <c r="M19" s="37"/>
      <c r="N19" s="37"/>
      <c r="O19" s="37"/>
      <c r="P19" s="37"/>
      <c r="Q19" s="37"/>
      <c r="R19" s="37"/>
      <c r="S19" s="38"/>
    </row>
    <row r="20" spans="1:19" x14ac:dyDescent="0.35">
      <c r="A20" s="2"/>
      <c r="B20" s="2"/>
      <c r="C20" s="2"/>
      <c r="D20" s="2"/>
      <c r="E20" s="2"/>
      <c r="F20" s="2"/>
      <c r="G20" s="2"/>
      <c r="H20" s="2"/>
      <c r="I20" s="2"/>
      <c r="J20" s="2"/>
      <c r="K20" s="2"/>
      <c r="L20" s="2"/>
      <c r="M20" s="2"/>
      <c r="N20" s="2"/>
      <c r="O20" s="2"/>
      <c r="P20" s="2"/>
      <c r="Q20" s="2"/>
      <c r="R20" s="2"/>
      <c r="S20" s="2"/>
    </row>
    <row r="21" spans="1:19" x14ac:dyDescent="0.35">
      <c r="A21" s="36" t="s">
        <v>40</v>
      </c>
      <c r="B21" s="37"/>
      <c r="C21" s="37"/>
      <c r="D21" s="37"/>
      <c r="E21" s="37"/>
      <c r="F21" s="37"/>
      <c r="G21" s="37"/>
      <c r="H21" s="37"/>
      <c r="I21" s="37"/>
      <c r="J21" s="37"/>
      <c r="K21" s="37"/>
      <c r="L21" s="37"/>
      <c r="M21" s="37"/>
      <c r="N21" s="37"/>
      <c r="O21" s="37"/>
      <c r="P21" s="37"/>
      <c r="Q21" s="37"/>
      <c r="R21" s="37"/>
      <c r="S21" s="38"/>
    </row>
    <row r="22" spans="1:19" x14ac:dyDescent="0.35">
      <c r="A22" s="2"/>
      <c r="B22" s="2"/>
      <c r="C22" s="2"/>
      <c r="D22" s="2"/>
      <c r="E22" s="2"/>
      <c r="F22" s="2"/>
      <c r="G22" s="2"/>
      <c r="H22" s="2"/>
      <c r="I22" s="2"/>
      <c r="J22" s="2"/>
      <c r="K22" s="2"/>
      <c r="L22" s="2"/>
      <c r="M22" s="2"/>
      <c r="N22" s="2"/>
      <c r="O22" s="2"/>
      <c r="P22" s="2"/>
      <c r="Q22" s="2"/>
      <c r="R22" s="2"/>
      <c r="S22" s="2"/>
    </row>
    <row r="23" spans="1:19" x14ac:dyDescent="0.35">
      <c r="A23" s="36" t="s">
        <v>41</v>
      </c>
      <c r="B23" s="37"/>
      <c r="C23" s="37"/>
      <c r="D23" s="37"/>
      <c r="E23" s="37"/>
      <c r="F23" s="37"/>
      <c r="G23" s="37"/>
      <c r="H23" s="37"/>
      <c r="I23" s="37"/>
      <c r="J23" s="37"/>
      <c r="K23" s="37"/>
      <c r="L23" s="37"/>
      <c r="M23" s="37"/>
      <c r="N23" s="37"/>
      <c r="O23" s="37"/>
      <c r="P23" s="37"/>
      <c r="Q23" s="37"/>
      <c r="R23" s="37"/>
      <c r="S23" s="38"/>
    </row>
    <row r="24" spans="1:19" x14ac:dyDescent="0.35">
      <c r="A24" s="2"/>
      <c r="B24" s="2"/>
      <c r="C24" s="2"/>
      <c r="D24" s="2"/>
      <c r="E24" s="2"/>
      <c r="F24" s="2"/>
      <c r="G24" s="2"/>
      <c r="H24" s="2"/>
      <c r="I24" s="2"/>
      <c r="J24" s="2"/>
      <c r="K24" s="2"/>
      <c r="L24" s="2"/>
      <c r="M24" s="2"/>
      <c r="N24" s="2"/>
      <c r="O24" s="2"/>
      <c r="P24" s="2"/>
      <c r="Q24" s="2"/>
      <c r="R24" s="2"/>
      <c r="S24" s="2"/>
    </row>
    <row r="25" spans="1:19" x14ac:dyDescent="0.35">
      <c r="A25" s="36" t="s">
        <v>42</v>
      </c>
      <c r="B25" s="37"/>
      <c r="C25" s="37"/>
      <c r="D25" s="37"/>
      <c r="E25" s="37"/>
      <c r="F25" s="37"/>
      <c r="G25" s="37"/>
      <c r="H25" s="37"/>
      <c r="I25" s="37"/>
      <c r="J25" s="37"/>
      <c r="K25" s="37"/>
      <c r="L25" s="37"/>
      <c r="M25" s="37"/>
      <c r="N25" s="37"/>
      <c r="O25" s="37"/>
      <c r="P25" s="37"/>
      <c r="Q25" s="37"/>
      <c r="R25" s="37"/>
      <c r="S25" s="38"/>
    </row>
    <row r="26" spans="1:19" x14ac:dyDescent="0.35">
      <c r="A26" s="2"/>
      <c r="B26" s="2"/>
      <c r="C26" s="2"/>
      <c r="D26" s="2"/>
      <c r="E26" s="2"/>
      <c r="F26" s="2"/>
      <c r="G26" s="2"/>
      <c r="H26" s="2"/>
      <c r="I26" s="2"/>
      <c r="J26" s="2"/>
      <c r="K26" s="2"/>
      <c r="L26" s="2"/>
      <c r="M26" s="2"/>
      <c r="N26" s="2"/>
      <c r="O26" s="2"/>
      <c r="P26" s="2"/>
      <c r="Q26" s="2"/>
      <c r="R26" s="2"/>
      <c r="S26" s="2"/>
    </row>
    <row r="27" spans="1:19" x14ac:dyDescent="0.35">
      <c r="A27" s="36" t="s">
        <v>43</v>
      </c>
      <c r="B27" s="37"/>
      <c r="C27" s="37"/>
      <c r="D27" s="37"/>
      <c r="E27" s="37"/>
      <c r="F27" s="37"/>
      <c r="G27" s="37"/>
      <c r="H27" s="37"/>
      <c r="I27" s="37"/>
      <c r="J27" s="37"/>
      <c r="K27" s="37"/>
      <c r="L27" s="37"/>
      <c r="M27" s="37"/>
      <c r="N27" s="37"/>
      <c r="O27" s="37"/>
      <c r="P27" s="37"/>
      <c r="Q27" s="37"/>
      <c r="R27" s="37"/>
      <c r="S27" s="38"/>
    </row>
    <row r="28" spans="1:19" x14ac:dyDescent="0.35">
      <c r="A28" s="2"/>
      <c r="B28" s="2"/>
      <c r="C28" s="2"/>
      <c r="D28" s="2"/>
      <c r="E28" s="2"/>
      <c r="F28" s="2"/>
      <c r="G28" s="2"/>
      <c r="H28" s="2"/>
      <c r="I28" s="2"/>
      <c r="J28" s="2"/>
      <c r="K28" s="2"/>
      <c r="L28" s="2"/>
      <c r="M28" s="2"/>
      <c r="N28" s="2"/>
      <c r="O28" s="2"/>
      <c r="P28" s="2"/>
      <c r="Q28" s="2"/>
      <c r="R28" s="2"/>
      <c r="S28" s="2"/>
    </row>
    <row r="29" spans="1:19" x14ac:dyDescent="0.35">
      <c r="A29" s="36" t="s">
        <v>44</v>
      </c>
      <c r="B29" s="37"/>
      <c r="C29" s="37"/>
      <c r="D29" s="37"/>
      <c r="E29" s="37"/>
      <c r="F29" s="37"/>
      <c r="G29" s="37"/>
      <c r="H29" s="37"/>
      <c r="I29" s="37"/>
      <c r="J29" s="37"/>
      <c r="K29" s="37"/>
      <c r="L29" s="37"/>
      <c r="M29" s="37"/>
      <c r="N29" s="37"/>
      <c r="O29" s="37"/>
      <c r="P29" s="37"/>
      <c r="Q29" s="37"/>
      <c r="R29" s="37"/>
      <c r="S29" s="38"/>
    </row>
    <row r="30" spans="1:19" x14ac:dyDescent="0.35">
      <c r="A30" s="2"/>
      <c r="B30" s="2"/>
      <c r="C30" s="2"/>
      <c r="D30" s="2"/>
      <c r="E30" s="2"/>
      <c r="F30" s="2"/>
      <c r="G30" s="2"/>
      <c r="H30" s="2"/>
      <c r="I30" s="2"/>
      <c r="J30" s="2"/>
      <c r="K30" s="2"/>
      <c r="L30" s="2"/>
      <c r="M30" s="2"/>
      <c r="N30" s="2"/>
      <c r="O30" s="2"/>
      <c r="P30" s="2"/>
      <c r="Q30" s="2"/>
      <c r="R30" s="2"/>
      <c r="S30" s="2"/>
    </row>
    <row r="31" spans="1:19" x14ac:dyDescent="0.35">
      <c r="A31" s="43" t="s">
        <v>45</v>
      </c>
      <c r="B31" s="43"/>
      <c r="C31" s="43"/>
      <c r="D31" s="43"/>
      <c r="E31" s="43"/>
      <c r="F31" s="43"/>
      <c r="G31" s="43"/>
      <c r="H31" s="43"/>
      <c r="I31" s="43"/>
      <c r="J31" s="43"/>
      <c r="K31" s="43"/>
      <c r="L31" s="43"/>
      <c r="M31" s="43"/>
      <c r="N31" s="43"/>
      <c r="O31" s="43"/>
      <c r="P31" s="43"/>
      <c r="Q31" s="43"/>
      <c r="R31" s="43"/>
      <c r="S31" s="43"/>
    </row>
    <row r="32" spans="1:19" x14ac:dyDescent="0.35">
      <c r="A32" s="2"/>
      <c r="B32" s="2"/>
      <c r="C32" s="2"/>
      <c r="D32" s="2"/>
      <c r="E32" s="2"/>
      <c r="F32" s="2"/>
      <c r="G32" s="2"/>
      <c r="H32" s="2"/>
      <c r="I32" s="2"/>
      <c r="J32" s="2"/>
      <c r="K32" s="2"/>
      <c r="L32" s="2"/>
      <c r="M32" s="2"/>
      <c r="N32" s="2"/>
      <c r="O32" s="2"/>
      <c r="P32" s="2"/>
      <c r="Q32" s="2"/>
      <c r="R32" s="2"/>
      <c r="S32" s="2"/>
    </row>
    <row r="33" spans="1:19" x14ac:dyDescent="0.35">
      <c r="A33" s="48" t="s">
        <v>46</v>
      </c>
      <c r="B33" s="49"/>
      <c r="C33" s="49"/>
      <c r="D33" s="49"/>
      <c r="E33" s="49"/>
      <c r="F33" s="49"/>
      <c r="G33" s="49"/>
      <c r="H33" s="49"/>
      <c r="I33" s="49"/>
      <c r="J33" s="49"/>
      <c r="K33" s="49"/>
      <c r="L33" s="49"/>
      <c r="M33" s="49"/>
      <c r="N33" s="49"/>
      <c r="O33" s="49"/>
      <c r="P33" s="49"/>
      <c r="Q33" s="49"/>
      <c r="R33" s="49"/>
      <c r="S33" s="50"/>
    </row>
    <row r="34" spans="1:19" x14ac:dyDescent="0.35">
      <c r="A34" s="2"/>
      <c r="B34" s="2"/>
      <c r="C34" s="2"/>
      <c r="D34" s="2"/>
      <c r="E34" s="2"/>
      <c r="F34" s="2"/>
      <c r="G34" s="2"/>
      <c r="H34" s="2"/>
      <c r="I34" s="2"/>
      <c r="J34" s="2"/>
      <c r="K34" s="2"/>
      <c r="L34" s="2"/>
      <c r="M34" s="2"/>
      <c r="N34" s="2"/>
      <c r="O34" s="2"/>
      <c r="P34" s="2"/>
      <c r="Q34" s="2"/>
      <c r="R34" s="2"/>
      <c r="S34" s="2"/>
    </row>
    <row r="35" spans="1:19" x14ac:dyDescent="0.35">
      <c r="A35" s="48" t="s">
        <v>47</v>
      </c>
      <c r="B35" s="49"/>
      <c r="C35" s="49"/>
      <c r="D35" s="49"/>
      <c r="E35" s="49"/>
      <c r="F35" s="49"/>
      <c r="G35" s="49"/>
      <c r="H35" s="49"/>
      <c r="I35" s="49"/>
      <c r="J35" s="49"/>
      <c r="K35" s="49"/>
      <c r="L35" s="49"/>
      <c r="M35" s="49"/>
      <c r="N35" s="49"/>
      <c r="O35" s="49"/>
      <c r="P35" s="49"/>
      <c r="Q35" s="49"/>
      <c r="R35" s="49"/>
      <c r="S35" s="50"/>
    </row>
    <row r="36" spans="1:19" x14ac:dyDescent="0.35">
      <c r="A36" s="2"/>
      <c r="B36" s="2"/>
      <c r="C36" s="2"/>
      <c r="D36" s="2"/>
      <c r="E36" s="2"/>
      <c r="F36" s="2"/>
      <c r="G36" s="2"/>
      <c r="H36" s="2"/>
      <c r="I36" s="2"/>
      <c r="J36" s="2"/>
      <c r="K36" s="2"/>
      <c r="L36" s="2"/>
      <c r="M36" s="2"/>
      <c r="N36" s="2"/>
      <c r="O36" s="2"/>
      <c r="P36" s="2"/>
      <c r="Q36" s="2"/>
      <c r="R36" s="2"/>
      <c r="S36" s="2"/>
    </row>
    <row r="37" spans="1:19" x14ac:dyDescent="0.35">
      <c r="A37" s="48" t="s">
        <v>48</v>
      </c>
      <c r="B37" s="49"/>
      <c r="C37" s="49"/>
      <c r="D37" s="49"/>
      <c r="E37" s="49"/>
      <c r="F37" s="49"/>
      <c r="G37" s="49"/>
      <c r="H37" s="49"/>
      <c r="I37" s="49"/>
      <c r="J37" s="49"/>
      <c r="K37" s="49"/>
      <c r="L37" s="49"/>
      <c r="M37" s="49"/>
      <c r="N37" s="49"/>
      <c r="O37" s="49"/>
      <c r="P37" s="49"/>
      <c r="Q37" s="49"/>
      <c r="R37" s="49"/>
      <c r="S37" s="50"/>
    </row>
    <row r="38" spans="1:19" x14ac:dyDescent="0.35">
      <c r="A38" s="2"/>
      <c r="B38" s="2"/>
      <c r="C38" s="2"/>
      <c r="D38" s="2"/>
      <c r="E38" s="2"/>
      <c r="F38" s="2"/>
      <c r="G38" s="2"/>
      <c r="H38" s="2"/>
      <c r="I38" s="2"/>
      <c r="J38" s="2"/>
      <c r="K38" s="2"/>
      <c r="L38" s="2"/>
      <c r="M38" s="2"/>
      <c r="N38" s="2"/>
      <c r="O38" s="2"/>
      <c r="P38" s="2"/>
      <c r="Q38" s="2"/>
      <c r="R38" s="2"/>
      <c r="S38" s="2"/>
    </row>
    <row r="39" spans="1:19" x14ac:dyDescent="0.35">
      <c r="A39" s="47" t="s">
        <v>98</v>
      </c>
      <c r="B39" s="47"/>
      <c r="C39" s="47"/>
      <c r="D39" s="47"/>
      <c r="E39" s="47"/>
      <c r="F39" s="47"/>
      <c r="G39" s="47"/>
      <c r="H39" s="47"/>
      <c r="I39" s="47"/>
      <c r="J39" s="47"/>
      <c r="K39" s="47"/>
      <c r="L39" s="47"/>
      <c r="M39" s="47"/>
      <c r="N39" s="47"/>
      <c r="O39" s="47"/>
      <c r="P39" s="47"/>
      <c r="Q39" s="47"/>
      <c r="R39" s="47"/>
      <c r="S39" s="47"/>
    </row>
    <row r="40" spans="1:19" x14ac:dyDescent="0.35">
      <c r="A40" s="2">
        <v>1</v>
      </c>
      <c r="B40" s="2">
        <v>0</v>
      </c>
      <c r="C40" s="2">
        <v>1</v>
      </c>
      <c r="D40" s="2">
        <v>0</v>
      </c>
      <c r="E40" s="2">
        <v>1</v>
      </c>
      <c r="F40" s="2">
        <v>0</v>
      </c>
      <c r="G40" s="2">
        <v>1</v>
      </c>
      <c r="H40" s="2">
        <v>0</v>
      </c>
      <c r="I40" s="2">
        <v>1</v>
      </c>
      <c r="J40" s="2">
        <v>0</v>
      </c>
      <c r="K40" s="2">
        <v>0</v>
      </c>
      <c r="L40" s="2">
        <v>0</v>
      </c>
      <c r="M40" s="2">
        <v>0</v>
      </c>
      <c r="N40" s="2">
        <v>0</v>
      </c>
      <c r="O40" s="2">
        <v>0</v>
      </c>
      <c r="P40" s="2">
        <v>1</v>
      </c>
      <c r="Q40" s="2">
        <v>0</v>
      </c>
      <c r="R40" s="2">
        <v>0</v>
      </c>
      <c r="S40" s="2">
        <v>0</v>
      </c>
    </row>
    <row r="43" spans="1:19" x14ac:dyDescent="0.35">
      <c r="A43" s="63" t="s">
        <v>97</v>
      </c>
      <c r="B43" s="30"/>
      <c r="C43" s="30"/>
      <c r="D43" s="30"/>
      <c r="E43" s="30"/>
      <c r="F43" s="30"/>
      <c r="G43" s="30"/>
      <c r="H43" s="30"/>
      <c r="I43" s="30"/>
      <c r="J43" s="30"/>
      <c r="K43" s="30"/>
      <c r="L43" s="30"/>
      <c r="M43" s="30"/>
      <c r="N43" s="30"/>
      <c r="O43" s="30"/>
      <c r="P43" s="31"/>
      <c r="Q43" s="31"/>
      <c r="R43" s="31"/>
      <c r="S43" s="31"/>
    </row>
    <row r="44" spans="1:19" x14ac:dyDescent="0.35">
      <c r="A44" s="62" t="s">
        <v>56</v>
      </c>
      <c r="B44" s="62"/>
      <c r="C44" s="62"/>
      <c r="D44" s="62"/>
      <c r="E44" s="62"/>
      <c r="F44" s="62"/>
      <c r="G44" s="62"/>
      <c r="H44" s="62"/>
      <c r="I44" s="62"/>
      <c r="J44" s="62"/>
      <c r="K44" s="62"/>
      <c r="L44" s="62"/>
      <c r="M44" s="62"/>
      <c r="N44" s="62"/>
      <c r="O44" s="62"/>
      <c r="P44" s="62"/>
      <c r="Q44" s="62"/>
      <c r="R44" s="62"/>
      <c r="S44" s="62"/>
    </row>
    <row r="45" spans="1:19" x14ac:dyDescent="0.35">
      <c r="A45" s="62" t="s">
        <v>55</v>
      </c>
      <c r="B45" s="62"/>
      <c r="C45" s="62"/>
      <c r="D45" s="62"/>
      <c r="E45" s="62"/>
      <c r="F45" s="62"/>
      <c r="G45" s="62"/>
      <c r="H45" s="62"/>
      <c r="I45" s="62"/>
      <c r="J45" s="62"/>
      <c r="K45" s="62"/>
      <c r="L45" s="62"/>
      <c r="M45" s="62"/>
      <c r="N45" s="62"/>
      <c r="O45" s="62"/>
      <c r="P45" s="65"/>
      <c r="Q45" s="65"/>
      <c r="R45" s="65"/>
      <c r="S45" s="65"/>
    </row>
    <row r="46" spans="1:19" x14ac:dyDescent="0.35">
      <c r="A46" s="64" t="s">
        <v>54</v>
      </c>
      <c r="B46" s="64"/>
      <c r="C46" s="64"/>
      <c r="D46" s="64"/>
      <c r="E46" s="64"/>
      <c r="F46" s="64"/>
      <c r="G46" s="64"/>
      <c r="H46" s="64"/>
      <c r="I46" s="64"/>
      <c r="J46" s="64"/>
      <c r="K46" s="64"/>
      <c r="L46" s="64"/>
      <c r="M46" s="64"/>
      <c r="N46" s="64"/>
      <c r="O46" s="64"/>
      <c r="P46" s="65"/>
      <c r="Q46" s="65"/>
      <c r="R46" s="65"/>
      <c r="S46" s="65"/>
    </row>
    <row r="47" spans="1:19" x14ac:dyDescent="0.35">
      <c r="A47" s="62" t="s">
        <v>53</v>
      </c>
      <c r="B47" s="62"/>
      <c r="C47" s="62"/>
      <c r="D47" s="62"/>
      <c r="E47" s="62"/>
      <c r="F47" s="62"/>
      <c r="G47" s="62"/>
      <c r="H47" s="62"/>
      <c r="I47" s="62"/>
      <c r="J47" s="62"/>
      <c r="K47" s="62"/>
      <c r="L47" s="62"/>
      <c r="M47" s="62"/>
      <c r="N47" s="62"/>
      <c r="O47" s="62"/>
      <c r="P47" s="65"/>
      <c r="Q47" s="65"/>
      <c r="R47" s="65"/>
      <c r="S47" s="65"/>
    </row>
    <row r="48" spans="1:19" x14ac:dyDescent="0.35">
      <c r="A48" s="64" t="s">
        <v>52</v>
      </c>
      <c r="B48" s="64"/>
      <c r="C48" s="64"/>
      <c r="D48" s="64"/>
      <c r="E48" s="64"/>
      <c r="F48" s="64"/>
      <c r="G48" s="64"/>
      <c r="H48" s="64"/>
      <c r="I48" s="64"/>
      <c r="J48" s="64"/>
      <c r="K48" s="64"/>
      <c r="L48" s="64"/>
      <c r="M48" s="64"/>
      <c r="N48" s="64"/>
      <c r="O48" s="64"/>
      <c r="P48" s="65"/>
      <c r="Q48" s="65"/>
      <c r="R48" s="65"/>
      <c r="S48" s="65"/>
    </row>
    <row r="49" spans="1:19" x14ac:dyDescent="0.35">
      <c r="A49" s="64" t="s">
        <v>51</v>
      </c>
      <c r="B49" s="64"/>
      <c r="C49" s="64"/>
      <c r="D49" s="64"/>
      <c r="E49" s="64"/>
      <c r="F49" s="64"/>
      <c r="G49" s="64"/>
      <c r="H49" s="64"/>
      <c r="I49" s="64"/>
      <c r="J49" s="64"/>
      <c r="K49" s="64"/>
      <c r="L49" s="64"/>
      <c r="M49" s="64"/>
      <c r="N49" s="64"/>
      <c r="O49" s="64"/>
      <c r="P49" s="65"/>
      <c r="Q49" s="65"/>
      <c r="R49" s="65"/>
      <c r="S49" s="65"/>
    </row>
    <row r="50" spans="1:19" x14ac:dyDescent="0.35">
      <c r="A50" s="64" t="s">
        <v>50</v>
      </c>
      <c r="B50" s="64"/>
      <c r="C50" s="64"/>
      <c r="D50" s="64"/>
      <c r="E50" s="64"/>
      <c r="F50" s="64"/>
      <c r="G50" s="64"/>
      <c r="H50" s="64"/>
      <c r="I50" s="64"/>
      <c r="J50" s="64"/>
      <c r="K50" s="64"/>
      <c r="L50" s="64"/>
      <c r="M50" s="64"/>
      <c r="N50" s="64"/>
      <c r="O50" s="64"/>
      <c r="P50" s="65"/>
      <c r="Q50" s="65"/>
      <c r="R50" s="65"/>
      <c r="S50" s="65"/>
    </row>
    <row r="51" spans="1:19" x14ac:dyDescent="0.35">
      <c r="A51" s="64" t="s">
        <v>49</v>
      </c>
      <c r="B51" s="64"/>
      <c r="C51" s="64"/>
      <c r="D51" s="64"/>
      <c r="E51" s="64"/>
      <c r="F51" s="64"/>
      <c r="G51" s="64"/>
      <c r="H51" s="64"/>
      <c r="I51" s="64"/>
      <c r="J51" s="64"/>
      <c r="K51" s="64"/>
      <c r="L51" s="64"/>
      <c r="M51" s="64"/>
      <c r="N51" s="64"/>
      <c r="O51" s="64"/>
      <c r="P51" s="65"/>
      <c r="Q51" s="65"/>
      <c r="R51" s="65"/>
      <c r="S51" s="65"/>
    </row>
    <row r="52" spans="1:19" x14ac:dyDescent="0.35">
      <c r="A52" s="33" t="s">
        <v>9</v>
      </c>
      <c r="B52" s="33"/>
      <c r="C52" s="33"/>
      <c r="D52" s="33" t="s">
        <v>10</v>
      </c>
      <c r="E52" s="33"/>
      <c r="F52" s="33" t="s">
        <v>11</v>
      </c>
      <c r="G52" s="33"/>
      <c r="H52" s="33"/>
      <c r="I52" s="33" t="s">
        <v>12</v>
      </c>
      <c r="J52" s="33"/>
      <c r="K52" s="33" t="s">
        <v>13</v>
      </c>
      <c r="L52" s="33"/>
      <c r="M52" s="33"/>
      <c r="N52" s="33"/>
      <c r="O52" s="33" t="s">
        <v>14</v>
      </c>
      <c r="P52" s="33"/>
      <c r="Q52" s="33"/>
      <c r="R52" s="33" t="s">
        <v>15</v>
      </c>
      <c r="S52" s="33"/>
    </row>
    <row r="53" spans="1:19" x14ac:dyDescent="0.35">
      <c r="A53" s="34" t="s">
        <v>16</v>
      </c>
      <c r="B53" s="34" t="s">
        <v>17</v>
      </c>
      <c r="C53" s="35" t="s">
        <v>18</v>
      </c>
      <c r="D53" s="34" t="s">
        <v>19</v>
      </c>
      <c r="E53" s="34" t="s">
        <v>20</v>
      </c>
      <c r="F53" s="34" t="s">
        <v>21</v>
      </c>
      <c r="G53" s="34"/>
      <c r="H53" s="34"/>
      <c r="I53" s="34" t="s">
        <v>22</v>
      </c>
      <c r="J53" s="34" t="s">
        <v>23</v>
      </c>
      <c r="K53" s="34" t="s">
        <v>24</v>
      </c>
      <c r="L53" s="34"/>
      <c r="M53" s="34" t="s">
        <v>25</v>
      </c>
      <c r="N53" s="34"/>
      <c r="O53" s="34" t="s">
        <v>26</v>
      </c>
      <c r="P53" s="34" t="s">
        <v>27</v>
      </c>
      <c r="Q53" s="34" t="s">
        <v>28</v>
      </c>
      <c r="R53" s="34" t="s">
        <v>29</v>
      </c>
      <c r="S53" s="34" t="s">
        <v>30</v>
      </c>
    </row>
    <row r="54" spans="1:19" ht="31.5" x14ac:dyDescent="0.35">
      <c r="A54" s="34"/>
      <c r="B54" s="34"/>
      <c r="C54" s="35"/>
      <c r="D54" s="34"/>
      <c r="E54" s="34"/>
      <c r="F54" s="6" t="s">
        <v>31</v>
      </c>
      <c r="G54" s="6" t="s">
        <v>32</v>
      </c>
      <c r="H54" s="6" t="s">
        <v>33</v>
      </c>
      <c r="I54" s="34"/>
      <c r="J54" s="34"/>
      <c r="K54" s="5" t="s">
        <v>34</v>
      </c>
      <c r="L54" s="5" t="s">
        <v>35</v>
      </c>
      <c r="M54" s="5" t="s">
        <v>36</v>
      </c>
      <c r="N54" s="5" t="s">
        <v>35</v>
      </c>
      <c r="O54" s="34"/>
      <c r="P54" s="34"/>
      <c r="Q54" s="34"/>
      <c r="R54" s="34"/>
      <c r="S54" s="34"/>
    </row>
    <row r="55" spans="1:19" x14ac:dyDescent="0.35">
      <c r="A55" s="60" t="s">
        <v>37</v>
      </c>
      <c r="B55" s="60"/>
      <c r="C55" s="60"/>
      <c r="D55" s="60"/>
      <c r="E55" s="60"/>
      <c r="F55" s="60"/>
      <c r="G55" s="60"/>
      <c r="H55" s="60"/>
      <c r="I55" s="60"/>
      <c r="J55" s="60"/>
      <c r="K55" s="60"/>
      <c r="L55" s="60"/>
      <c r="M55" s="60"/>
      <c r="N55" s="60"/>
      <c r="O55" s="60"/>
      <c r="P55" s="60"/>
      <c r="Q55" s="60"/>
      <c r="R55" s="60"/>
      <c r="S55" s="60"/>
    </row>
    <row r="56" spans="1:19" x14ac:dyDescent="0.35">
      <c r="A56" s="9">
        <v>0</v>
      </c>
      <c r="B56" s="9">
        <v>0</v>
      </c>
      <c r="C56" s="9">
        <v>0</v>
      </c>
      <c r="D56" s="9">
        <v>0</v>
      </c>
      <c r="E56" s="9">
        <v>0</v>
      </c>
      <c r="F56" s="9">
        <v>0</v>
      </c>
      <c r="G56" s="9">
        <v>0</v>
      </c>
      <c r="H56" s="9">
        <v>0</v>
      </c>
      <c r="I56" s="9">
        <v>0</v>
      </c>
      <c r="J56" s="9">
        <v>0</v>
      </c>
      <c r="K56" s="9">
        <v>0</v>
      </c>
      <c r="L56" s="9">
        <v>0</v>
      </c>
      <c r="M56" s="9">
        <v>0</v>
      </c>
      <c r="N56" s="9">
        <v>0</v>
      </c>
      <c r="O56" s="9">
        <v>0</v>
      </c>
      <c r="P56" s="9">
        <v>0</v>
      </c>
      <c r="Q56" s="9">
        <v>0</v>
      </c>
      <c r="R56" s="9">
        <v>0</v>
      </c>
      <c r="S56" s="9">
        <v>0</v>
      </c>
    </row>
    <row r="57" spans="1:19" x14ac:dyDescent="0.35">
      <c r="A57" s="61" t="s">
        <v>38</v>
      </c>
      <c r="B57" s="61"/>
      <c r="C57" s="61"/>
      <c r="D57" s="61"/>
      <c r="E57" s="61"/>
      <c r="F57" s="61"/>
      <c r="G57" s="61"/>
      <c r="H57" s="61"/>
      <c r="I57" s="61"/>
      <c r="J57" s="61"/>
      <c r="K57" s="61"/>
      <c r="L57" s="61"/>
      <c r="M57" s="61"/>
      <c r="N57" s="61"/>
      <c r="O57" s="61"/>
      <c r="P57" s="61"/>
      <c r="Q57" s="61"/>
      <c r="R57" s="61"/>
      <c r="S57" s="61"/>
    </row>
    <row r="58" spans="1:19" x14ac:dyDescent="0.35">
      <c r="A58" s="9"/>
      <c r="B58" s="9"/>
      <c r="C58" s="9"/>
      <c r="D58" s="9"/>
      <c r="E58" s="9"/>
      <c r="F58" s="9"/>
      <c r="G58" s="9"/>
      <c r="H58" s="9"/>
      <c r="I58" s="9"/>
      <c r="J58" s="9"/>
      <c r="K58" s="9"/>
      <c r="L58" s="9"/>
      <c r="M58" s="9"/>
      <c r="N58" s="9"/>
      <c r="O58" s="9"/>
      <c r="P58" s="9"/>
      <c r="Q58" s="9"/>
      <c r="R58" s="9"/>
      <c r="S58" s="9"/>
    </row>
    <row r="59" spans="1:19" x14ac:dyDescent="0.35">
      <c r="A59" s="61" t="s">
        <v>39</v>
      </c>
      <c r="B59" s="61"/>
      <c r="C59" s="61"/>
      <c r="D59" s="61"/>
      <c r="E59" s="61"/>
      <c r="F59" s="61"/>
      <c r="G59" s="61"/>
      <c r="H59" s="61"/>
      <c r="I59" s="61"/>
      <c r="J59" s="61"/>
      <c r="K59" s="61"/>
      <c r="L59" s="61"/>
      <c r="M59" s="61"/>
      <c r="N59" s="61"/>
      <c r="O59" s="61"/>
      <c r="P59" s="61"/>
      <c r="Q59" s="61"/>
      <c r="R59" s="61"/>
      <c r="S59" s="61"/>
    </row>
    <row r="60" spans="1:19" x14ac:dyDescent="0.35">
      <c r="A60" s="9"/>
      <c r="B60" s="9"/>
      <c r="C60" s="9"/>
      <c r="D60" s="9"/>
      <c r="E60" s="9"/>
      <c r="F60" s="9"/>
      <c r="G60" s="9"/>
      <c r="H60" s="9"/>
      <c r="I60" s="9"/>
      <c r="J60" s="9"/>
      <c r="K60" s="9"/>
      <c r="L60" s="9"/>
      <c r="M60" s="9"/>
      <c r="N60" s="9"/>
      <c r="O60" s="9"/>
      <c r="P60" s="9"/>
      <c r="Q60" s="9"/>
      <c r="R60" s="9"/>
      <c r="S60" s="9"/>
    </row>
    <row r="61" spans="1:19" x14ac:dyDescent="0.35">
      <c r="A61" s="26" t="s">
        <v>40</v>
      </c>
      <c r="B61" s="26"/>
      <c r="C61" s="26"/>
      <c r="D61" s="26"/>
      <c r="E61" s="26"/>
      <c r="F61" s="26"/>
      <c r="G61" s="26"/>
      <c r="H61" s="26"/>
      <c r="I61" s="26"/>
      <c r="J61" s="26"/>
      <c r="K61" s="26"/>
      <c r="L61" s="26"/>
      <c r="M61" s="26"/>
      <c r="N61" s="26"/>
      <c r="O61" s="26"/>
      <c r="P61" s="26"/>
      <c r="Q61" s="26"/>
      <c r="R61" s="26"/>
      <c r="S61" s="26"/>
    </row>
    <row r="62" spans="1:19" x14ac:dyDescent="0.35">
      <c r="A62" s="9"/>
      <c r="B62" s="9"/>
      <c r="C62" s="9"/>
      <c r="D62" s="9"/>
      <c r="E62" s="9"/>
      <c r="F62" s="9"/>
      <c r="G62" s="9"/>
      <c r="H62" s="9"/>
      <c r="I62" s="9"/>
      <c r="J62" s="9"/>
      <c r="K62" s="9"/>
      <c r="L62" s="9"/>
      <c r="M62" s="9"/>
      <c r="N62" s="9"/>
      <c r="O62" s="9"/>
      <c r="P62" s="9"/>
      <c r="Q62" s="9"/>
      <c r="R62" s="9"/>
      <c r="S62" s="9"/>
    </row>
    <row r="63" spans="1:19" x14ac:dyDescent="0.35">
      <c r="A63" s="26" t="s">
        <v>41</v>
      </c>
      <c r="B63" s="26"/>
      <c r="C63" s="26"/>
      <c r="D63" s="26"/>
      <c r="E63" s="26"/>
      <c r="F63" s="26"/>
      <c r="G63" s="26"/>
      <c r="H63" s="26"/>
      <c r="I63" s="26"/>
      <c r="J63" s="26"/>
      <c r="K63" s="26"/>
      <c r="L63" s="26"/>
      <c r="M63" s="26"/>
      <c r="N63" s="26"/>
      <c r="O63" s="26"/>
      <c r="P63" s="26"/>
      <c r="Q63" s="26"/>
      <c r="R63" s="26"/>
      <c r="S63" s="26"/>
    </row>
    <row r="64" spans="1:19" x14ac:dyDescent="0.35">
      <c r="A64" s="9"/>
      <c r="B64" s="9"/>
      <c r="C64" s="9"/>
      <c r="D64" s="9"/>
      <c r="E64" s="9"/>
      <c r="F64" s="9"/>
      <c r="G64" s="9"/>
      <c r="H64" s="9"/>
      <c r="I64" s="9"/>
      <c r="J64" s="9"/>
      <c r="K64" s="9"/>
      <c r="L64" s="9"/>
      <c r="M64" s="9"/>
      <c r="N64" s="9"/>
      <c r="O64" s="9"/>
      <c r="P64" s="9"/>
      <c r="Q64" s="9"/>
      <c r="R64" s="9"/>
      <c r="S64" s="9"/>
    </row>
    <row r="65" spans="1:19" x14ac:dyDescent="0.35">
      <c r="A65" s="25" t="s">
        <v>42</v>
      </c>
      <c r="B65" s="25"/>
      <c r="C65" s="25"/>
      <c r="D65" s="25"/>
      <c r="E65" s="25"/>
      <c r="F65" s="25"/>
      <c r="G65" s="25"/>
      <c r="H65" s="25"/>
      <c r="I65" s="25"/>
      <c r="J65" s="25"/>
      <c r="K65" s="25"/>
      <c r="L65" s="25"/>
      <c r="M65" s="25"/>
      <c r="N65" s="25"/>
      <c r="O65" s="25"/>
      <c r="P65" s="25"/>
      <c r="Q65" s="25"/>
      <c r="R65" s="25"/>
      <c r="S65" s="25"/>
    </row>
    <row r="66" spans="1:19" x14ac:dyDescent="0.35">
      <c r="A66" s="2"/>
      <c r="B66" s="2"/>
      <c r="C66" s="2"/>
      <c r="D66" s="2"/>
      <c r="E66" s="2"/>
      <c r="F66" s="2"/>
      <c r="G66" s="2"/>
      <c r="H66" s="2"/>
      <c r="I66" s="2"/>
      <c r="J66" s="2"/>
      <c r="K66" s="2"/>
      <c r="L66" s="2"/>
      <c r="M66" s="2"/>
      <c r="N66" s="2"/>
      <c r="O66" s="2"/>
      <c r="P66" s="2"/>
      <c r="Q66" s="2"/>
      <c r="R66" s="2"/>
      <c r="S66" s="2"/>
    </row>
    <row r="67" spans="1:19" x14ac:dyDescent="0.35">
      <c r="A67" s="25" t="s">
        <v>43</v>
      </c>
      <c r="B67" s="25"/>
      <c r="C67" s="25"/>
      <c r="D67" s="25"/>
      <c r="E67" s="25"/>
      <c r="F67" s="25"/>
      <c r="G67" s="25"/>
      <c r="H67" s="25"/>
      <c r="I67" s="25"/>
      <c r="J67" s="25"/>
      <c r="K67" s="25"/>
      <c r="L67" s="25"/>
      <c r="M67" s="25"/>
      <c r="N67" s="25"/>
      <c r="O67" s="25"/>
      <c r="P67" s="25"/>
      <c r="Q67" s="25"/>
      <c r="R67" s="25"/>
      <c r="S67" s="25"/>
    </row>
    <row r="68" spans="1:19" x14ac:dyDescent="0.35">
      <c r="A68" s="2"/>
      <c r="B68" s="2"/>
      <c r="C68" s="2"/>
      <c r="D68" s="2"/>
      <c r="E68" s="2"/>
      <c r="F68" s="2"/>
      <c r="G68" s="2"/>
      <c r="H68" s="2"/>
      <c r="I68" s="2"/>
      <c r="J68" s="2"/>
      <c r="K68" s="2"/>
      <c r="L68" s="2"/>
      <c r="M68" s="2"/>
      <c r="N68" s="2"/>
      <c r="O68" s="2"/>
      <c r="P68" s="2"/>
      <c r="Q68" s="2"/>
      <c r="R68" s="2"/>
      <c r="S68" s="2"/>
    </row>
    <row r="69" spans="1:19" x14ac:dyDescent="0.35">
      <c r="A69" s="25" t="s">
        <v>44</v>
      </c>
      <c r="B69" s="25"/>
      <c r="C69" s="25"/>
      <c r="D69" s="25"/>
      <c r="E69" s="25"/>
      <c r="F69" s="25"/>
      <c r="G69" s="25"/>
      <c r="H69" s="25"/>
      <c r="I69" s="25"/>
      <c r="J69" s="25"/>
      <c r="K69" s="25"/>
      <c r="L69" s="25"/>
      <c r="M69" s="25"/>
      <c r="N69" s="25"/>
      <c r="O69" s="25"/>
      <c r="P69" s="25"/>
      <c r="Q69" s="25"/>
      <c r="R69" s="25"/>
      <c r="S69" s="25"/>
    </row>
    <row r="70" spans="1:19" x14ac:dyDescent="0.35">
      <c r="A70" s="2"/>
      <c r="B70" s="2"/>
      <c r="C70" s="2"/>
      <c r="D70" s="2"/>
      <c r="E70" s="2"/>
      <c r="F70" s="2"/>
      <c r="G70" s="2"/>
      <c r="H70" s="2"/>
      <c r="I70" s="2"/>
      <c r="J70" s="2"/>
      <c r="K70" s="2"/>
      <c r="L70" s="2"/>
      <c r="M70" s="2"/>
      <c r="N70" s="2"/>
      <c r="O70" s="2"/>
      <c r="P70" s="2"/>
      <c r="Q70" s="2"/>
      <c r="R70" s="2"/>
      <c r="S70" s="2"/>
    </row>
    <row r="71" spans="1:19" x14ac:dyDescent="0.35">
      <c r="A71" s="25" t="s">
        <v>45</v>
      </c>
      <c r="B71" s="25"/>
      <c r="C71" s="25"/>
      <c r="D71" s="25"/>
      <c r="E71" s="25"/>
      <c r="F71" s="25"/>
      <c r="G71" s="25"/>
      <c r="H71" s="25"/>
      <c r="I71" s="25"/>
      <c r="J71" s="25"/>
      <c r="K71" s="25"/>
      <c r="L71" s="25"/>
      <c r="M71" s="25"/>
      <c r="N71" s="25"/>
      <c r="O71" s="25"/>
      <c r="P71" s="25"/>
      <c r="Q71" s="25"/>
      <c r="R71" s="25"/>
      <c r="S71" s="25"/>
    </row>
    <row r="72" spans="1:19" x14ac:dyDescent="0.35">
      <c r="A72" s="2"/>
      <c r="B72" s="2"/>
      <c r="C72" s="2"/>
      <c r="D72" s="2"/>
      <c r="E72" s="2"/>
      <c r="F72" s="2"/>
      <c r="G72" s="2"/>
      <c r="H72" s="2"/>
      <c r="I72" s="2"/>
      <c r="J72" s="2"/>
      <c r="K72" s="2"/>
      <c r="L72" s="2"/>
      <c r="M72" s="2"/>
      <c r="N72" s="2"/>
      <c r="O72" s="2"/>
      <c r="P72" s="2"/>
      <c r="Q72" s="2"/>
      <c r="R72" s="2"/>
      <c r="S72" s="2"/>
    </row>
    <row r="73" spans="1:19" x14ac:dyDescent="0.35">
      <c r="A73" s="27" t="s">
        <v>46</v>
      </c>
      <c r="B73" s="28"/>
      <c r="C73" s="28"/>
      <c r="D73" s="28"/>
      <c r="E73" s="28"/>
      <c r="F73" s="28"/>
      <c r="G73" s="28"/>
      <c r="H73" s="28"/>
      <c r="I73" s="28"/>
      <c r="J73" s="28"/>
      <c r="K73" s="28"/>
      <c r="L73" s="28"/>
      <c r="M73" s="28"/>
      <c r="N73" s="28"/>
      <c r="O73" s="28"/>
      <c r="P73" s="28"/>
      <c r="Q73" s="28"/>
      <c r="R73" s="28"/>
      <c r="S73" s="29"/>
    </row>
    <row r="74" spans="1:19" x14ac:dyDescent="0.35">
      <c r="A74" s="2"/>
      <c r="B74" s="2"/>
      <c r="C74" s="2"/>
      <c r="D74" s="2"/>
      <c r="E74" s="2"/>
      <c r="F74" s="2"/>
      <c r="G74" s="2"/>
      <c r="H74" s="2"/>
      <c r="I74" s="2"/>
      <c r="J74" s="2"/>
      <c r="K74" s="2"/>
      <c r="L74" s="2"/>
      <c r="M74" s="2"/>
      <c r="N74" s="2"/>
      <c r="O74" s="2"/>
      <c r="P74" s="2"/>
      <c r="Q74" s="2"/>
      <c r="R74" s="2"/>
      <c r="S74" s="2"/>
    </row>
    <row r="75" spans="1:19" x14ac:dyDescent="0.35">
      <c r="A75" s="27" t="s">
        <v>47</v>
      </c>
      <c r="B75" s="28"/>
      <c r="C75" s="28"/>
      <c r="D75" s="28"/>
      <c r="E75" s="28"/>
      <c r="F75" s="28"/>
      <c r="G75" s="28"/>
      <c r="H75" s="28"/>
      <c r="I75" s="28"/>
      <c r="J75" s="28"/>
      <c r="K75" s="28"/>
      <c r="L75" s="28"/>
      <c r="M75" s="28"/>
      <c r="N75" s="28"/>
      <c r="O75" s="28"/>
      <c r="P75" s="28"/>
      <c r="Q75" s="28"/>
      <c r="R75" s="28"/>
      <c r="S75" s="29"/>
    </row>
    <row r="76" spans="1:19" x14ac:dyDescent="0.35">
      <c r="A76" s="13"/>
      <c r="B76" s="13"/>
      <c r="C76" s="13"/>
      <c r="D76" s="13"/>
      <c r="E76" s="13"/>
      <c r="F76" s="13"/>
      <c r="G76" s="13"/>
      <c r="H76" s="13"/>
      <c r="I76" s="13"/>
      <c r="J76" s="13"/>
      <c r="K76" s="13"/>
      <c r="L76" s="13"/>
      <c r="M76" s="13"/>
      <c r="N76" s="13"/>
      <c r="O76" s="13"/>
      <c r="P76" s="13"/>
      <c r="Q76" s="13"/>
      <c r="R76" s="13"/>
      <c r="S76" s="13"/>
    </row>
    <row r="77" spans="1:19" x14ac:dyDescent="0.35">
      <c r="A77" s="27" t="s">
        <v>48</v>
      </c>
      <c r="B77" s="28"/>
      <c r="C77" s="28"/>
      <c r="D77" s="28"/>
      <c r="E77" s="28"/>
      <c r="F77" s="28"/>
      <c r="G77" s="28"/>
      <c r="H77" s="28"/>
      <c r="I77" s="28"/>
      <c r="J77" s="28"/>
      <c r="K77" s="28"/>
      <c r="L77" s="28"/>
      <c r="M77" s="28"/>
      <c r="N77" s="28"/>
      <c r="O77" s="28"/>
      <c r="P77" s="28"/>
      <c r="Q77" s="28"/>
      <c r="R77" s="28"/>
      <c r="S77" s="29"/>
    </row>
    <row r="78" spans="1:19" x14ac:dyDescent="0.35">
      <c r="A78" s="13"/>
      <c r="B78" s="13"/>
      <c r="C78" s="13"/>
      <c r="D78" s="13"/>
      <c r="E78" s="13"/>
      <c r="F78" s="13"/>
      <c r="G78" s="13"/>
      <c r="H78" s="13"/>
      <c r="I78" s="13"/>
      <c r="J78" s="13"/>
      <c r="K78" s="13"/>
      <c r="L78" s="13"/>
      <c r="M78" s="13"/>
      <c r="N78" s="13"/>
      <c r="O78" s="13"/>
      <c r="P78" s="13"/>
      <c r="Q78" s="13"/>
      <c r="R78" s="13"/>
      <c r="S78" s="13"/>
    </row>
    <row r="79" spans="1:19" x14ac:dyDescent="0.35">
      <c r="A79" s="24" t="s">
        <v>98</v>
      </c>
      <c r="B79" s="24"/>
      <c r="C79" s="24"/>
      <c r="D79" s="24"/>
      <c r="E79" s="24"/>
      <c r="F79" s="24"/>
      <c r="G79" s="24"/>
      <c r="H79" s="24"/>
      <c r="I79" s="24"/>
      <c r="J79" s="24"/>
      <c r="K79" s="24"/>
      <c r="L79" s="24"/>
      <c r="M79" s="24"/>
      <c r="N79" s="24"/>
      <c r="O79" s="24"/>
      <c r="P79" s="24"/>
      <c r="Q79" s="24"/>
      <c r="R79" s="24"/>
      <c r="S79" s="24"/>
    </row>
    <row r="80" spans="1:19" x14ac:dyDescent="0.35">
      <c r="A80" s="13"/>
      <c r="B80" s="13"/>
      <c r="C80" s="13"/>
      <c r="D80" s="13"/>
      <c r="E80" s="13"/>
      <c r="F80" s="13"/>
      <c r="G80" s="13"/>
      <c r="H80" s="13"/>
      <c r="I80" s="13"/>
      <c r="J80" s="13"/>
      <c r="K80" s="13"/>
      <c r="L80" s="13"/>
      <c r="M80" s="13"/>
      <c r="N80" s="13"/>
      <c r="O80" s="13"/>
      <c r="P80" s="13"/>
      <c r="Q80" s="13"/>
      <c r="R80" s="13"/>
      <c r="S80" s="13"/>
    </row>
    <row r="83" spans="1:19" x14ac:dyDescent="0.35">
      <c r="A83" s="30" t="s">
        <v>97</v>
      </c>
      <c r="B83" s="30"/>
      <c r="C83" s="30"/>
      <c r="D83" s="30"/>
      <c r="E83" s="30"/>
      <c r="F83" s="30"/>
      <c r="G83" s="30"/>
      <c r="H83" s="30"/>
      <c r="I83" s="30"/>
      <c r="J83" s="30"/>
      <c r="K83" s="30"/>
      <c r="L83" s="30"/>
      <c r="M83" s="30"/>
      <c r="N83" s="30"/>
      <c r="O83" s="30"/>
      <c r="P83" s="31"/>
      <c r="Q83" s="31"/>
      <c r="R83" s="31"/>
      <c r="S83" s="31"/>
    </row>
    <row r="84" spans="1:19" x14ac:dyDescent="0.35">
      <c r="A84" s="30" t="s">
        <v>64</v>
      </c>
      <c r="B84" s="30"/>
      <c r="C84" s="30"/>
      <c r="D84" s="30"/>
      <c r="E84" s="30"/>
      <c r="F84" s="30"/>
      <c r="G84" s="30"/>
      <c r="H84" s="30"/>
      <c r="I84" s="30"/>
      <c r="J84" s="30"/>
      <c r="K84" s="30"/>
      <c r="L84" s="30"/>
      <c r="M84" s="30"/>
      <c r="N84" s="30"/>
      <c r="O84" s="30"/>
      <c r="P84" s="30"/>
      <c r="Q84" s="30"/>
      <c r="R84" s="30"/>
      <c r="S84" s="30"/>
    </row>
    <row r="85" spans="1:19" x14ac:dyDescent="0.35">
      <c r="A85" s="30" t="s">
        <v>63</v>
      </c>
      <c r="B85" s="30"/>
      <c r="C85" s="30"/>
      <c r="D85" s="30"/>
      <c r="E85" s="30"/>
      <c r="F85" s="30"/>
      <c r="G85" s="30"/>
      <c r="H85" s="30"/>
      <c r="I85" s="30"/>
      <c r="J85" s="30"/>
      <c r="K85" s="30"/>
      <c r="L85" s="30"/>
      <c r="M85" s="30"/>
      <c r="N85" s="30"/>
      <c r="O85" s="30"/>
      <c r="P85" s="31"/>
      <c r="Q85" s="31"/>
      <c r="R85" s="31"/>
      <c r="S85" s="31"/>
    </row>
    <row r="86" spans="1:19" x14ac:dyDescent="0.35">
      <c r="A86" s="32" t="s">
        <v>62</v>
      </c>
      <c r="B86" s="32"/>
      <c r="C86" s="32"/>
      <c r="D86" s="32"/>
      <c r="E86" s="32"/>
      <c r="F86" s="32"/>
      <c r="G86" s="32"/>
      <c r="H86" s="32"/>
      <c r="I86" s="32"/>
      <c r="J86" s="32"/>
      <c r="K86" s="32"/>
      <c r="L86" s="32"/>
      <c r="M86" s="32"/>
      <c r="N86" s="32"/>
      <c r="O86" s="32"/>
      <c r="P86" s="31"/>
      <c r="Q86" s="31"/>
      <c r="R86" s="31"/>
      <c r="S86" s="31"/>
    </row>
    <row r="87" spans="1:19" x14ac:dyDescent="0.35">
      <c r="A87" s="30" t="s">
        <v>61</v>
      </c>
      <c r="B87" s="30"/>
      <c r="C87" s="30"/>
      <c r="D87" s="30"/>
      <c r="E87" s="30"/>
      <c r="F87" s="30"/>
      <c r="G87" s="30"/>
      <c r="H87" s="30"/>
      <c r="I87" s="30"/>
      <c r="J87" s="30"/>
      <c r="K87" s="30"/>
      <c r="L87" s="30"/>
      <c r="M87" s="30"/>
      <c r="N87" s="30"/>
      <c r="O87" s="30"/>
      <c r="P87" s="31"/>
      <c r="Q87" s="31"/>
      <c r="R87" s="31"/>
      <c r="S87" s="31"/>
    </row>
    <row r="88" spans="1:19" x14ac:dyDescent="0.35">
      <c r="A88" s="32" t="s">
        <v>60</v>
      </c>
      <c r="B88" s="32"/>
      <c r="C88" s="32"/>
      <c r="D88" s="32"/>
      <c r="E88" s="32"/>
      <c r="F88" s="32"/>
      <c r="G88" s="32"/>
      <c r="H88" s="32"/>
      <c r="I88" s="32"/>
      <c r="J88" s="32"/>
      <c r="K88" s="32"/>
      <c r="L88" s="32"/>
      <c r="M88" s="32"/>
      <c r="N88" s="32"/>
      <c r="O88" s="32"/>
      <c r="P88" s="31"/>
      <c r="Q88" s="31"/>
      <c r="R88" s="31"/>
      <c r="S88" s="31"/>
    </row>
    <row r="89" spans="1:19" x14ac:dyDescent="0.35">
      <c r="A89" s="32" t="s">
        <v>59</v>
      </c>
      <c r="B89" s="32"/>
      <c r="C89" s="32"/>
      <c r="D89" s="32"/>
      <c r="E89" s="32"/>
      <c r="F89" s="32"/>
      <c r="G89" s="32"/>
      <c r="H89" s="32"/>
      <c r="I89" s="32"/>
      <c r="J89" s="32"/>
      <c r="K89" s="32"/>
      <c r="L89" s="32"/>
      <c r="M89" s="32"/>
      <c r="N89" s="32"/>
      <c r="O89" s="32"/>
      <c r="P89" s="31"/>
      <c r="Q89" s="31"/>
      <c r="R89" s="31"/>
      <c r="S89" s="31"/>
    </row>
    <row r="90" spans="1:19" x14ac:dyDescent="0.35">
      <c r="A90" s="32" t="s">
        <v>58</v>
      </c>
      <c r="B90" s="32"/>
      <c r="C90" s="32"/>
      <c r="D90" s="32"/>
      <c r="E90" s="32"/>
      <c r="F90" s="32"/>
      <c r="G90" s="32"/>
      <c r="H90" s="32"/>
      <c r="I90" s="32"/>
      <c r="J90" s="32"/>
      <c r="K90" s="32"/>
      <c r="L90" s="32"/>
      <c r="M90" s="32"/>
      <c r="N90" s="32"/>
      <c r="O90" s="32"/>
      <c r="P90" s="31"/>
      <c r="Q90" s="31"/>
      <c r="R90" s="31"/>
      <c r="S90" s="31"/>
    </row>
    <row r="91" spans="1:19" x14ac:dyDescent="0.35">
      <c r="A91" s="32" t="s">
        <v>57</v>
      </c>
      <c r="B91" s="32"/>
      <c r="C91" s="32"/>
      <c r="D91" s="32"/>
      <c r="E91" s="32"/>
      <c r="F91" s="32"/>
      <c r="G91" s="32"/>
      <c r="H91" s="32"/>
      <c r="I91" s="32"/>
      <c r="J91" s="32"/>
      <c r="K91" s="32"/>
      <c r="L91" s="32"/>
      <c r="M91" s="32"/>
      <c r="N91" s="32"/>
      <c r="O91" s="32"/>
      <c r="P91" s="31"/>
      <c r="Q91" s="31"/>
      <c r="R91" s="31"/>
      <c r="S91" s="31"/>
    </row>
    <row r="92" spans="1:19" x14ac:dyDescent="0.35">
      <c r="A92" s="33" t="s">
        <v>9</v>
      </c>
      <c r="B92" s="33"/>
      <c r="C92" s="33"/>
      <c r="D92" s="33" t="s">
        <v>10</v>
      </c>
      <c r="E92" s="33"/>
      <c r="F92" s="33" t="s">
        <v>11</v>
      </c>
      <c r="G92" s="33"/>
      <c r="H92" s="33"/>
      <c r="I92" s="33" t="s">
        <v>12</v>
      </c>
      <c r="J92" s="33"/>
      <c r="K92" s="33" t="s">
        <v>13</v>
      </c>
      <c r="L92" s="33"/>
      <c r="M92" s="33"/>
      <c r="N92" s="33"/>
      <c r="O92" s="33" t="s">
        <v>14</v>
      </c>
      <c r="P92" s="33"/>
      <c r="Q92" s="33"/>
      <c r="R92" s="33" t="s">
        <v>15</v>
      </c>
      <c r="S92" s="33"/>
    </row>
    <row r="93" spans="1:19" x14ac:dyDescent="0.35">
      <c r="A93" s="34" t="s">
        <v>16</v>
      </c>
      <c r="B93" s="34" t="s">
        <v>17</v>
      </c>
      <c r="C93" s="35" t="s">
        <v>18</v>
      </c>
      <c r="D93" s="34" t="s">
        <v>19</v>
      </c>
      <c r="E93" s="34" t="s">
        <v>20</v>
      </c>
      <c r="F93" s="34" t="s">
        <v>21</v>
      </c>
      <c r="G93" s="34"/>
      <c r="H93" s="34"/>
      <c r="I93" s="34" t="s">
        <v>22</v>
      </c>
      <c r="J93" s="34" t="s">
        <v>23</v>
      </c>
      <c r="K93" s="34" t="s">
        <v>24</v>
      </c>
      <c r="L93" s="34"/>
      <c r="M93" s="34" t="s">
        <v>25</v>
      </c>
      <c r="N93" s="34"/>
      <c r="O93" s="34" t="s">
        <v>26</v>
      </c>
      <c r="P93" s="34" t="s">
        <v>27</v>
      </c>
      <c r="Q93" s="34" t="s">
        <v>28</v>
      </c>
      <c r="R93" s="34" t="s">
        <v>29</v>
      </c>
      <c r="S93" s="34" t="s">
        <v>30</v>
      </c>
    </row>
    <row r="94" spans="1:19" ht="31.5" x14ac:dyDescent="0.35">
      <c r="A94" s="34"/>
      <c r="B94" s="34"/>
      <c r="C94" s="35"/>
      <c r="D94" s="34"/>
      <c r="E94" s="34"/>
      <c r="F94" s="6" t="s">
        <v>31</v>
      </c>
      <c r="G94" s="6" t="s">
        <v>32</v>
      </c>
      <c r="H94" s="6" t="s">
        <v>33</v>
      </c>
      <c r="I94" s="34"/>
      <c r="J94" s="34"/>
      <c r="K94" s="5" t="s">
        <v>34</v>
      </c>
      <c r="L94" s="5" t="s">
        <v>35</v>
      </c>
      <c r="M94" s="5" t="s">
        <v>36</v>
      </c>
      <c r="N94" s="5" t="s">
        <v>35</v>
      </c>
      <c r="O94" s="34"/>
      <c r="P94" s="34"/>
      <c r="Q94" s="34"/>
      <c r="R94" s="34"/>
      <c r="S94" s="34"/>
    </row>
    <row r="95" spans="1:19" x14ac:dyDescent="0.35">
      <c r="A95" s="25" t="s">
        <v>37</v>
      </c>
      <c r="B95" s="25"/>
      <c r="C95" s="25"/>
      <c r="D95" s="25"/>
      <c r="E95" s="25"/>
      <c r="F95" s="25"/>
      <c r="G95" s="25"/>
      <c r="H95" s="25"/>
      <c r="I95" s="25"/>
      <c r="J95" s="25"/>
      <c r="K95" s="25"/>
      <c r="L95" s="25"/>
      <c r="M95" s="25"/>
      <c r="N95" s="25"/>
      <c r="O95" s="25"/>
      <c r="P95" s="25"/>
      <c r="Q95" s="25"/>
      <c r="R95" s="25"/>
      <c r="S95" s="25"/>
    </row>
    <row r="96" spans="1:19" x14ac:dyDescent="0.35">
      <c r="A96" s="3" t="s">
        <v>96</v>
      </c>
      <c r="B96" s="3"/>
      <c r="C96" s="3"/>
      <c r="D96" s="3"/>
      <c r="E96" s="3"/>
      <c r="F96" s="3"/>
      <c r="G96" s="3"/>
      <c r="H96" s="3"/>
      <c r="I96" s="3"/>
      <c r="J96" s="3"/>
      <c r="K96" s="3"/>
      <c r="L96" s="3"/>
      <c r="M96" s="3"/>
      <c r="N96" s="3"/>
      <c r="O96" s="3"/>
      <c r="P96" s="3"/>
      <c r="Q96" s="3"/>
      <c r="R96" s="3"/>
      <c r="S96" s="3"/>
    </row>
    <row r="97" spans="1:19" x14ac:dyDescent="0.35">
      <c r="A97" s="25" t="s">
        <v>38</v>
      </c>
      <c r="B97" s="25"/>
      <c r="C97" s="25"/>
      <c r="D97" s="25"/>
      <c r="E97" s="25"/>
      <c r="F97" s="25"/>
      <c r="G97" s="25"/>
      <c r="H97" s="25"/>
      <c r="I97" s="25"/>
      <c r="J97" s="25"/>
      <c r="K97" s="25"/>
      <c r="L97" s="25"/>
      <c r="M97" s="25"/>
      <c r="N97" s="25"/>
      <c r="O97" s="25"/>
      <c r="P97" s="25"/>
      <c r="Q97" s="25"/>
      <c r="R97" s="25"/>
      <c r="S97" s="25"/>
    </row>
    <row r="98" spans="1:19" x14ac:dyDescent="0.35">
      <c r="A98" s="4"/>
      <c r="B98" s="3"/>
      <c r="C98" s="3"/>
      <c r="D98" s="3"/>
      <c r="E98" s="3"/>
      <c r="F98" s="3"/>
      <c r="G98" s="3"/>
      <c r="H98" s="3"/>
      <c r="I98" s="3"/>
      <c r="J98" s="3"/>
      <c r="K98" s="3"/>
      <c r="L98" s="3"/>
      <c r="M98" s="3"/>
      <c r="N98" s="3"/>
      <c r="O98" s="3"/>
      <c r="P98" s="3"/>
      <c r="Q98" s="3"/>
      <c r="R98" s="3"/>
      <c r="S98" s="3"/>
    </row>
    <row r="99" spans="1:19" x14ac:dyDescent="0.35">
      <c r="A99" s="25" t="s">
        <v>39</v>
      </c>
      <c r="B99" s="25"/>
      <c r="C99" s="25"/>
      <c r="D99" s="25"/>
      <c r="E99" s="25"/>
      <c r="F99" s="25"/>
      <c r="G99" s="25"/>
      <c r="H99" s="25"/>
      <c r="I99" s="25"/>
      <c r="J99" s="25"/>
      <c r="K99" s="25"/>
      <c r="L99" s="25"/>
      <c r="M99" s="25"/>
      <c r="N99" s="25"/>
      <c r="O99" s="25"/>
      <c r="P99" s="25"/>
      <c r="Q99" s="25"/>
      <c r="R99" s="25"/>
      <c r="S99" s="25"/>
    </row>
    <row r="100" spans="1:19" x14ac:dyDescent="0.35">
      <c r="A100" s="4"/>
      <c r="B100" s="3"/>
      <c r="C100" s="3"/>
      <c r="D100" s="3"/>
      <c r="E100" s="3"/>
      <c r="F100" s="3"/>
      <c r="G100" s="3"/>
      <c r="H100" s="3"/>
      <c r="I100" s="3"/>
      <c r="J100" s="3"/>
      <c r="K100" s="3"/>
      <c r="L100" s="3"/>
      <c r="M100" s="3"/>
      <c r="N100" s="3"/>
      <c r="O100" s="3"/>
      <c r="P100" s="3"/>
      <c r="Q100" s="3"/>
      <c r="R100" s="3"/>
      <c r="S100" s="3"/>
    </row>
    <row r="101" spans="1:19" x14ac:dyDescent="0.35">
      <c r="A101" s="25" t="s">
        <v>40</v>
      </c>
      <c r="B101" s="25"/>
      <c r="C101" s="25"/>
      <c r="D101" s="25"/>
      <c r="E101" s="25"/>
      <c r="F101" s="25"/>
      <c r="G101" s="25"/>
      <c r="H101" s="25"/>
      <c r="I101" s="25"/>
      <c r="J101" s="25"/>
      <c r="K101" s="25"/>
      <c r="L101" s="25"/>
      <c r="M101" s="25"/>
      <c r="N101" s="25"/>
      <c r="O101" s="25"/>
      <c r="P101" s="25"/>
      <c r="Q101" s="25"/>
      <c r="R101" s="25"/>
      <c r="S101" s="25"/>
    </row>
    <row r="102" spans="1:19" x14ac:dyDescent="0.35">
      <c r="A102" s="4"/>
      <c r="B102" s="3"/>
      <c r="C102" s="3"/>
      <c r="D102" s="3"/>
      <c r="E102" s="3"/>
      <c r="F102" s="3"/>
      <c r="G102" s="3"/>
      <c r="H102" s="3"/>
      <c r="I102" s="3"/>
      <c r="J102" s="3"/>
      <c r="K102" s="3"/>
      <c r="L102" s="3"/>
      <c r="M102" s="3"/>
      <c r="N102" s="3"/>
      <c r="O102" s="3"/>
      <c r="P102" s="3"/>
      <c r="Q102" s="3"/>
      <c r="R102" s="3"/>
      <c r="S102" s="3"/>
    </row>
    <row r="103" spans="1:19" x14ac:dyDescent="0.35">
      <c r="A103" s="26" t="s">
        <v>41</v>
      </c>
      <c r="B103" s="26"/>
      <c r="C103" s="26"/>
      <c r="D103" s="26"/>
      <c r="E103" s="26"/>
      <c r="F103" s="26"/>
      <c r="G103" s="26"/>
      <c r="H103" s="26"/>
      <c r="I103" s="26"/>
      <c r="J103" s="26"/>
      <c r="K103" s="26"/>
      <c r="L103" s="26"/>
      <c r="M103" s="26"/>
      <c r="N103" s="26"/>
      <c r="O103" s="26"/>
      <c r="P103" s="26"/>
      <c r="Q103" s="26"/>
      <c r="R103" s="26"/>
      <c r="S103" s="26"/>
    </row>
    <row r="104" spans="1:19" x14ac:dyDescent="0.35">
      <c r="A104" s="4"/>
      <c r="B104" s="3"/>
      <c r="C104" s="3"/>
      <c r="D104" s="3"/>
      <c r="E104" s="3"/>
      <c r="F104" s="3"/>
      <c r="G104" s="3"/>
      <c r="H104" s="3"/>
      <c r="I104" s="3"/>
      <c r="J104" s="3"/>
      <c r="K104" s="3"/>
      <c r="L104" s="3"/>
      <c r="M104" s="3"/>
      <c r="N104" s="3"/>
      <c r="O104" s="3"/>
      <c r="P104" s="3"/>
      <c r="Q104" s="3"/>
      <c r="R104" s="3"/>
      <c r="S104" s="3"/>
    </row>
    <row r="105" spans="1:19" x14ac:dyDescent="0.35">
      <c r="A105" s="25" t="s">
        <v>42</v>
      </c>
      <c r="B105" s="25"/>
      <c r="C105" s="25"/>
      <c r="D105" s="25"/>
      <c r="E105" s="25"/>
      <c r="F105" s="25"/>
      <c r="G105" s="25"/>
      <c r="H105" s="25"/>
      <c r="I105" s="25"/>
      <c r="J105" s="25"/>
      <c r="K105" s="25"/>
      <c r="L105" s="25"/>
      <c r="M105" s="25"/>
      <c r="N105" s="25"/>
      <c r="O105" s="25"/>
      <c r="P105" s="25"/>
      <c r="Q105" s="25"/>
      <c r="R105" s="25"/>
      <c r="S105" s="25"/>
    </row>
    <row r="106" spans="1:19" x14ac:dyDescent="0.35">
      <c r="A106" s="18"/>
      <c r="B106" s="3"/>
      <c r="C106" s="3"/>
      <c r="D106" s="3"/>
      <c r="E106" s="3"/>
      <c r="F106" s="3"/>
      <c r="G106" s="3"/>
      <c r="H106" s="3"/>
      <c r="I106" s="3"/>
      <c r="J106" s="3"/>
      <c r="K106" s="3"/>
      <c r="L106" s="3"/>
      <c r="M106" s="3"/>
      <c r="N106" s="3"/>
      <c r="O106" s="3"/>
      <c r="P106" s="3"/>
      <c r="Q106" s="3"/>
      <c r="R106" s="3"/>
      <c r="S106" s="3"/>
    </row>
    <row r="107" spans="1:19" x14ac:dyDescent="0.35">
      <c r="A107" s="25" t="s">
        <v>43</v>
      </c>
      <c r="B107" s="25"/>
      <c r="C107" s="25"/>
      <c r="D107" s="25"/>
      <c r="E107" s="25"/>
      <c r="F107" s="25"/>
      <c r="G107" s="25"/>
      <c r="H107" s="25"/>
      <c r="I107" s="25"/>
      <c r="J107" s="25"/>
      <c r="K107" s="25"/>
      <c r="L107" s="25"/>
      <c r="M107" s="25"/>
      <c r="N107" s="25"/>
      <c r="O107" s="25"/>
      <c r="P107" s="25"/>
      <c r="Q107" s="25"/>
      <c r="R107" s="25"/>
      <c r="S107" s="25"/>
    </row>
    <row r="108" spans="1:19" x14ac:dyDescent="0.35">
      <c r="A108" s="19"/>
      <c r="B108" s="3"/>
      <c r="C108" s="3"/>
      <c r="D108" s="3"/>
      <c r="E108" s="3"/>
      <c r="F108" s="3"/>
      <c r="G108" s="3"/>
      <c r="H108" s="3"/>
      <c r="I108" s="3"/>
      <c r="J108" s="3"/>
      <c r="K108" s="3"/>
      <c r="L108" s="3"/>
      <c r="M108" s="3"/>
      <c r="N108" s="3"/>
      <c r="O108" s="3"/>
      <c r="P108" s="3"/>
      <c r="Q108" s="3"/>
      <c r="R108" s="3"/>
      <c r="S108" s="3"/>
    </row>
    <row r="109" spans="1:19" x14ac:dyDescent="0.35">
      <c r="A109" s="25" t="s">
        <v>44</v>
      </c>
      <c r="B109" s="25"/>
      <c r="C109" s="25"/>
      <c r="D109" s="25"/>
      <c r="E109" s="25"/>
      <c r="F109" s="25"/>
      <c r="G109" s="25"/>
      <c r="H109" s="25"/>
      <c r="I109" s="25"/>
      <c r="J109" s="25"/>
      <c r="K109" s="25"/>
      <c r="L109" s="25"/>
      <c r="M109" s="25"/>
      <c r="N109" s="25"/>
      <c r="O109" s="25"/>
      <c r="P109" s="25"/>
      <c r="Q109" s="25"/>
      <c r="R109" s="25"/>
      <c r="S109" s="25"/>
    </row>
    <row r="110" spans="1:19" x14ac:dyDescent="0.35">
      <c r="A110" s="19"/>
      <c r="B110" s="3"/>
      <c r="C110" s="3"/>
      <c r="D110" s="3"/>
      <c r="E110" s="3"/>
      <c r="F110" s="3"/>
      <c r="G110" s="3"/>
      <c r="H110" s="3"/>
      <c r="I110" s="3"/>
      <c r="J110" s="3"/>
      <c r="K110" s="3"/>
      <c r="L110" s="3"/>
      <c r="M110" s="3"/>
      <c r="N110" s="3"/>
      <c r="O110" s="3"/>
      <c r="P110" s="3"/>
      <c r="Q110" s="3"/>
      <c r="R110" s="3"/>
      <c r="S110" s="3"/>
    </row>
    <row r="111" spans="1:19" x14ac:dyDescent="0.35">
      <c r="A111" s="25" t="s">
        <v>45</v>
      </c>
      <c r="B111" s="25"/>
      <c r="C111" s="25"/>
      <c r="D111" s="25"/>
      <c r="E111" s="25"/>
      <c r="F111" s="25"/>
      <c r="G111" s="25"/>
      <c r="H111" s="25"/>
      <c r="I111" s="25"/>
      <c r="J111" s="25"/>
      <c r="K111" s="25"/>
      <c r="L111" s="25"/>
      <c r="M111" s="25"/>
      <c r="N111" s="25"/>
      <c r="O111" s="25"/>
      <c r="P111" s="25"/>
      <c r="Q111" s="25"/>
      <c r="R111" s="25"/>
      <c r="S111" s="25"/>
    </row>
    <row r="112" spans="1:19" x14ac:dyDescent="0.35">
      <c r="A112" s="20"/>
      <c r="B112" s="4"/>
      <c r="C112" s="4"/>
      <c r="D112" s="4"/>
      <c r="E112" s="4"/>
      <c r="F112" s="4"/>
      <c r="G112" s="4"/>
      <c r="H112" s="4"/>
      <c r="I112" s="4"/>
      <c r="J112" s="4"/>
      <c r="K112" s="4"/>
      <c r="L112" s="4"/>
      <c r="M112" s="4"/>
      <c r="N112" s="4"/>
      <c r="O112" s="4"/>
      <c r="P112" s="4"/>
      <c r="Q112" s="4"/>
      <c r="R112" s="4"/>
      <c r="S112" s="4"/>
    </row>
    <row r="113" spans="1:19" x14ac:dyDescent="0.35">
      <c r="A113" s="27" t="s">
        <v>46</v>
      </c>
      <c r="B113" s="28"/>
      <c r="C113" s="28"/>
      <c r="D113" s="28"/>
      <c r="E113" s="28"/>
      <c r="F113" s="28"/>
      <c r="G113" s="28"/>
      <c r="H113" s="28"/>
      <c r="I113" s="28"/>
      <c r="J113" s="28"/>
      <c r="K113" s="28"/>
      <c r="L113" s="28"/>
      <c r="M113" s="28"/>
      <c r="N113" s="28"/>
      <c r="O113" s="28"/>
      <c r="P113" s="28"/>
      <c r="Q113" s="28"/>
      <c r="R113" s="28"/>
      <c r="S113" s="29"/>
    </row>
    <row r="114" spans="1:19" x14ac:dyDescent="0.35">
      <c r="A114" s="21"/>
      <c r="B114" s="3"/>
      <c r="C114" s="3"/>
      <c r="D114" s="3"/>
      <c r="E114" s="3"/>
      <c r="F114" s="3"/>
      <c r="G114" s="3"/>
      <c r="H114" s="3"/>
      <c r="I114" s="3"/>
      <c r="J114" s="3"/>
      <c r="K114" s="3"/>
      <c r="L114" s="3"/>
      <c r="M114" s="3"/>
      <c r="N114" s="3"/>
      <c r="O114" s="3"/>
      <c r="P114" s="3"/>
      <c r="Q114" s="3"/>
      <c r="R114" s="3"/>
      <c r="S114" s="3"/>
    </row>
    <row r="115" spans="1:19" x14ac:dyDescent="0.35">
      <c r="A115" s="27" t="s">
        <v>47</v>
      </c>
      <c r="B115" s="28"/>
      <c r="C115" s="28"/>
      <c r="D115" s="28"/>
      <c r="E115" s="28"/>
      <c r="F115" s="28"/>
      <c r="G115" s="28"/>
      <c r="H115" s="28"/>
      <c r="I115" s="28"/>
      <c r="J115" s="28"/>
      <c r="K115" s="28"/>
      <c r="L115" s="28"/>
      <c r="M115" s="28"/>
      <c r="N115" s="28"/>
      <c r="O115" s="28"/>
      <c r="P115" s="28"/>
      <c r="Q115" s="28"/>
      <c r="R115" s="28"/>
      <c r="S115" s="29"/>
    </row>
    <row r="116" spans="1:19" x14ac:dyDescent="0.35">
      <c r="A116" s="22"/>
      <c r="B116" s="3"/>
      <c r="C116" s="3"/>
      <c r="D116" s="3"/>
      <c r="E116" s="3"/>
      <c r="F116" s="3"/>
      <c r="G116" s="3"/>
      <c r="H116" s="3"/>
      <c r="I116" s="3"/>
      <c r="J116" s="3"/>
      <c r="K116" s="3"/>
      <c r="L116" s="3"/>
      <c r="M116" s="3"/>
      <c r="N116" s="3"/>
      <c r="O116" s="3"/>
      <c r="P116" s="3"/>
      <c r="Q116" s="3"/>
      <c r="R116" s="3"/>
      <c r="S116" s="3"/>
    </row>
    <row r="117" spans="1:19" x14ac:dyDescent="0.35">
      <c r="A117" s="27" t="s">
        <v>48</v>
      </c>
      <c r="B117" s="28"/>
      <c r="C117" s="28"/>
      <c r="D117" s="28"/>
      <c r="E117" s="28"/>
      <c r="F117" s="28"/>
      <c r="G117" s="28"/>
      <c r="H117" s="28"/>
      <c r="I117" s="28"/>
      <c r="J117" s="28"/>
      <c r="K117" s="28"/>
      <c r="L117" s="28"/>
      <c r="M117" s="28"/>
      <c r="N117" s="28"/>
      <c r="O117" s="28"/>
      <c r="P117" s="28"/>
      <c r="Q117" s="28"/>
      <c r="R117" s="28"/>
      <c r="S117" s="29"/>
    </row>
    <row r="118" spans="1:19" x14ac:dyDescent="0.35">
      <c r="A118" s="23"/>
      <c r="B118" s="8"/>
      <c r="C118" s="8"/>
      <c r="D118" s="8"/>
      <c r="E118" s="8"/>
      <c r="F118" s="8"/>
      <c r="G118" s="8"/>
      <c r="H118" s="8"/>
      <c r="I118" s="8"/>
      <c r="J118" s="8"/>
      <c r="K118" s="8"/>
      <c r="L118" s="8"/>
      <c r="M118" s="8"/>
      <c r="N118" s="8"/>
      <c r="O118" s="8"/>
      <c r="P118" s="8"/>
      <c r="Q118" s="8"/>
      <c r="R118" s="8"/>
      <c r="S118" s="8"/>
    </row>
    <row r="119" spans="1:19" x14ac:dyDescent="0.35">
      <c r="A119" s="24" t="s">
        <v>98</v>
      </c>
      <c r="B119" s="24"/>
      <c r="C119" s="24"/>
      <c r="D119" s="24"/>
      <c r="E119" s="24"/>
      <c r="F119" s="24"/>
      <c r="G119" s="24"/>
      <c r="H119" s="24"/>
      <c r="I119" s="24"/>
      <c r="J119" s="24"/>
      <c r="K119" s="24"/>
      <c r="L119" s="24"/>
      <c r="M119" s="24"/>
      <c r="N119" s="24"/>
      <c r="O119" s="24"/>
      <c r="P119" s="24"/>
      <c r="Q119" s="24"/>
      <c r="R119" s="24"/>
      <c r="S119" s="24"/>
    </row>
    <row r="120" spans="1:19" x14ac:dyDescent="0.35">
      <c r="A120" s="7"/>
      <c r="B120" s="7"/>
      <c r="C120" s="7"/>
      <c r="D120" s="7"/>
      <c r="E120" s="7"/>
      <c r="F120" s="7"/>
      <c r="G120" s="7"/>
      <c r="H120" s="7"/>
      <c r="I120" s="7"/>
      <c r="J120" s="7"/>
      <c r="K120" s="7"/>
      <c r="L120" s="7"/>
      <c r="M120" s="7"/>
      <c r="N120" s="7"/>
      <c r="O120" s="7"/>
      <c r="P120" s="7"/>
      <c r="Q120" s="7"/>
      <c r="R120" s="7"/>
      <c r="S120" s="7"/>
    </row>
    <row r="123" spans="1:19" x14ac:dyDescent="0.35">
      <c r="A123" s="30" t="s">
        <v>97</v>
      </c>
      <c r="B123" s="30"/>
      <c r="C123" s="30"/>
      <c r="D123" s="30"/>
      <c r="E123" s="30"/>
      <c r="F123" s="30"/>
      <c r="G123" s="30"/>
      <c r="H123" s="30"/>
      <c r="I123" s="30"/>
      <c r="J123" s="30"/>
      <c r="K123" s="30"/>
      <c r="L123" s="30"/>
      <c r="M123" s="30"/>
      <c r="N123" s="30"/>
      <c r="O123" s="30"/>
      <c r="P123" s="31"/>
      <c r="Q123" s="31"/>
      <c r="R123" s="31"/>
      <c r="S123" s="31"/>
    </row>
    <row r="124" spans="1:19" x14ac:dyDescent="0.35">
      <c r="A124" s="30" t="s">
        <v>71</v>
      </c>
      <c r="B124" s="30"/>
      <c r="C124" s="30"/>
      <c r="D124" s="30"/>
      <c r="E124" s="30"/>
      <c r="F124" s="30"/>
      <c r="G124" s="30"/>
      <c r="H124" s="30"/>
      <c r="I124" s="30"/>
      <c r="J124" s="30"/>
      <c r="K124" s="30"/>
      <c r="L124" s="30"/>
      <c r="M124" s="30"/>
      <c r="N124" s="30"/>
      <c r="O124" s="30"/>
      <c r="P124" s="31"/>
      <c r="Q124" s="31"/>
      <c r="R124" s="31"/>
      <c r="S124" s="31"/>
    </row>
    <row r="125" spans="1:19" x14ac:dyDescent="0.35">
      <c r="A125" s="30" t="s">
        <v>70</v>
      </c>
      <c r="B125" s="30"/>
      <c r="C125" s="30"/>
      <c r="D125" s="30"/>
      <c r="E125" s="30"/>
      <c r="F125" s="30"/>
      <c r="G125" s="30"/>
      <c r="H125" s="30"/>
      <c r="I125" s="30"/>
      <c r="J125" s="30"/>
      <c r="K125" s="30"/>
      <c r="L125" s="30"/>
      <c r="M125" s="30"/>
      <c r="N125" s="30"/>
      <c r="O125" s="30"/>
      <c r="P125" s="31"/>
      <c r="Q125" s="31"/>
      <c r="R125" s="31"/>
      <c r="S125" s="31"/>
    </row>
    <row r="126" spans="1:19" x14ac:dyDescent="0.35">
      <c r="A126" s="32" t="s">
        <v>69</v>
      </c>
      <c r="B126" s="32"/>
      <c r="C126" s="32"/>
      <c r="D126" s="32"/>
      <c r="E126" s="32"/>
      <c r="F126" s="32"/>
      <c r="G126" s="32"/>
      <c r="H126" s="32"/>
      <c r="I126" s="32"/>
      <c r="J126" s="32"/>
      <c r="K126" s="32"/>
      <c r="L126" s="32"/>
      <c r="M126" s="32"/>
      <c r="N126" s="32"/>
      <c r="O126" s="32"/>
      <c r="P126" s="31"/>
      <c r="Q126" s="31"/>
      <c r="R126" s="31"/>
      <c r="S126" s="31"/>
    </row>
    <row r="127" spans="1:19" x14ac:dyDescent="0.35">
      <c r="A127" s="30" t="s">
        <v>68</v>
      </c>
      <c r="B127" s="30"/>
      <c r="C127" s="30"/>
      <c r="D127" s="30"/>
      <c r="E127" s="30"/>
      <c r="F127" s="30"/>
      <c r="G127" s="30"/>
      <c r="H127" s="30"/>
      <c r="I127" s="30"/>
      <c r="J127" s="30"/>
      <c r="K127" s="30"/>
      <c r="L127" s="30"/>
      <c r="M127" s="30"/>
      <c r="N127" s="30"/>
      <c r="O127" s="30"/>
      <c r="P127" s="31"/>
      <c r="Q127" s="31"/>
      <c r="R127" s="31"/>
      <c r="S127" s="31"/>
    </row>
    <row r="128" spans="1:19" x14ac:dyDescent="0.35">
      <c r="A128" s="32" t="s">
        <v>67</v>
      </c>
      <c r="B128" s="32"/>
      <c r="C128" s="32"/>
      <c r="D128" s="32"/>
      <c r="E128" s="32"/>
      <c r="F128" s="32"/>
      <c r="G128" s="32"/>
      <c r="H128" s="32"/>
      <c r="I128" s="32"/>
      <c r="J128" s="32"/>
      <c r="K128" s="32"/>
      <c r="L128" s="32"/>
      <c r="M128" s="32"/>
      <c r="N128" s="32"/>
      <c r="O128" s="32"/>
      <c r="P128" s="31"/>
      <c r="Q128" s="31"/>
      <c r="R128" s="31"/>
      <c r="S128" s="31"/>
    </row>
    <row r="129" spans="1:19" x14ac:dyDescent="0.35">
      <c r="A129" s="32" t="s">
        <v>66</v>
      </c>
      <c r="B129" s="32"/>
      <c r="C129" s="32"/>
      <c r="D129" s="32"/>
      <c r="E129" s="32"/>
      <c r="F129" s="32"/>
      <c r="G129" s="32"/>
      <c r="H129" s="32"/>
      <c r="I129" s="32"/>
      <c r="J129" s="32"/>
      <c r="K129" s="32"/>
      <c r="L129" s="32"/>
      <c r="M129" s="32"/>
      <c r="N129" s="32"/>
      <c r="O129" s="32"/>
      <c r="P129" s="31"/>
      <c r="Q129" s="31"/>
      <c r="R129" s="31"/>
      <c r="S129" s="31"/>
    </row>
    <row r="130" spans="1:19" x14ac:dyDescent="0.35">
      <c r="A130" s="32" t="s">
        <v>65</v>
      </c>
      <c r="B130" s="32"/>
      <c r="C130" s="32"/>
      <c r="D130" s="32"/>
      <c r="E130" s="32"/>
      <c r="F130" s="32"/>
      <c r="G130" s="32"/>
      <c r="H130" s="32"/>
      <c r="I130" s="32"/>
      <c r="J130" s="32"/>
      <c r="K130" s="32"/>
      <c r="L130" s="32"/>
      <c r="M130" s="32"/>
      <c r="N130" s="32"/>
      <c r="O130" s="32"/>
      <c r="P130" s="31"/>
      <c r="Q130" s="31"/>
      <c r="R130" s="31"/>
      <c r="S130" s="31"/>
    </row>
    <row r="131" spans="1:19" x14ac:dyDescent="0.35">
      <c r="A131" s="32" t="s">
        <v>85</v>
      </c>
      <c r="B131" s="32"/>
      <c r="C131" s="32"/>
      <c r="D131" s="32"/>
      <c r="E131" s="32"/>
      <c r="F131" s="32"/>
      <c r="G131" s="32"/>
      <c r="H131" s="32"/>
      <c r="I131" s="32"/>
      <c r="J131" s="32"/>
      <c r="K131" s="32"/>
      <c r="L131" s="32"/>
      <c r="M131" s="32"/>
      <c r="N131" s="32"/>
      <c r="O131" s="32"/>
      <c r="P131" s="31"/>
      <c r="Q131" s="31"/>
      <c r="R131" s="31"/>
      <c r="S131" s="31"/>
    </row>
    <row r="132" spans="1:19" x14ac:dyDescent="0.35">
      <c r="A132" s="33" t="s">
        <v>9</v>
      </c>
      <c r="B132" s="33"/>
      <c r="C132" s="33"/>
      <c r="D132" s="33" t="s">
        <v>10</v>
      </c>
      <c r="E132" s="33"/>
      <c r="F132" s="33" t="s">
        <v>11</v>
      </c>
      <c r="G132" s="33"/>
      <c r="H132" s="33"/>
      <c r="I132" s="33" t="s">
        <v>12</v>
      </c>
      <c r="J132" s="33"/>
      <c r="K132" s="33" t="s">
        <v>13</v>
      </c>
      <c r="L132" s="33"/>
      <c r="M132" s="33"/>
      <c r="N132" s="33"/>
      <c r="O132" s="33" t="s">
        <v>14</v>
      </c>
      <c r="P132" s="33"/>
      <c r="Q132" s="33"/>
      <c r="R132" s="33" t="s">
        <v>15</v>
      </c>
      <c r="S132" s="33"/>
    </row>
    <row r="133" spans="1:19" x14ac:dyDescent="0.35">
      <c r="A133" s="34" t="s">
        <v>16</v>
      </c>
      <c r="B133" s="34" t="s">
        <v>17</v>
      </c>
      <c r="C133" s="35" t="s">
        <v>18</v>
      </c>
      <c r="D133" s="34" t="s">
        <v>19</v>
      </c>
      <c r="E133" s="34" t="s">
        <v>20</v>
      </c>
      <c r="F133" s="34" t="s">
        <v>21</v>
      </c>
      <c r="G133" s="34"/>
      <c r="H133" s="34"/>
      <c r="I133" s="34" t="s">
        <v>22</v>
      </c>
      <c r="J133" s="34" t="s">
        <v>23</v>
      </c>
      <c r="K133" s="34" t="s">
        <v>24</v>
      </c>
      <c r="L133" s="34"/>
      <c r="M133" s="34" t="s">
        <v>25</v>
      </c>
      <c r="N133" s="34"/>
      <c r="O133" s="34" t="s">
        <v>26</v>
      </c>
      <c r="P133" s="34" t="s">
        <v>27</v>
      </c>
      <c r="Q133" s="34" t="s">
        <v>28</v>
      </c>
      <c r="R133" s="34" t="s">
        <v>29</v>
      </c>
      <c r="S133" s="34" t="s">
        <v>30</v>
      </c>
    </row>
    <row r="134" spans="1:19" ht="31.5" x14ac:dyDescent="0.35">
      <c r="A134" s="34"/>
      <c r="B134" s="34"/>
      <c r="C134" s="35"/>
      <c r="D134" s="34"/>
      <c r="E134" s="34"/>
      <c r="F134" s="6" t="s">
        <v>31</v>
      </c>
      <c r="G134" s="6" t="s">
        <v>32</v>
      </c>
      <c r="H134" s="6" t="s">
        <v>33</v>
      </c>
      <c r="I134" s="34"/>
      <c r="J134" s="34"/>
      <c r="K134" s="5" t="s">
        <v>34</v>
      </c>
      <c r="L134" s="5" t="s">
        <v>35</v>
      </c>
      <c r="M134" s="5" t="s">
        <v>36</v>
      </c>
      <c r="N134" s="5" t="s">
        <v>35</v>
      </c>
      <c r="O134" s="34"/>
      <c r="P134" s="34"/>
      <c r="Q134" s="34"/>
      <c r="R134" s="34"/>
      <c r="S134" s="34"/>
    </row>
    <row r="135" spans="1:19" x14ac:dyDescent="0.35">
      <c r="A135" s="25" t="s">
        <v>37</v>
      </c>
      <c r="B135" s="25"/>
      <c r="C135" s="25"/>
      <c r="D135" s="25"/>
      <c r="E135" s="25"/>
      <c r="F135" s="25"/>
      <c r="G135" s="25"/>
      <c r="H135" s="25"/>
      <c r="I135" s="25"/>
      <c r="J135" s="25"/>
      <c r="K135" s="25"/>
      <c r="L135" s="25"/>
      <c r="M135" s="25"/>
      <c r="N135" s="25"/>
      <c r="O135" s="25"/>
      <c r="P135" s="25"/>
      <c r="Q135" s="25"/>
      <c r="R135" s="25"/>
      <c r="S135" s="25"/>
    </row>
    <row r="136" spans="1:19" x14ac:dyDescent="0.35">
      <c r="A136" s="3" t="s">
        <v>96</v>
      </c>
      <c r="B136" s="3"/>
      <c r="C136" s="3"/>
      <c r="D136" s="3"/>
      <c r="E136" s="3"/>
      <c r="F136" s="3"/>
      <c r="G136" s="3"/>
      <c r="H136" s="3"/>
      <c r="I136" s="3"/>
      <c r="J136" s="3"/>
      <c r="K136" s="3"/>
      <c r="L136" s="3"/>
      <c r="M136" s="3"/>
      <c r="N136" s="3"/>
      <c r="O136" s="3"/>
      <c r="P136" s="3"/>
      <c r="Q136" s="3"/>
      <c r="R136" s="3"/>
      <c r="S136" s="3"/>
    </row>
    <row r="137" spans="1:19" x14ac:dyDescent="0.35">
      <c r="A137" s="25" t="s">
        <v>38</v>
      </c>
      <c r="B137" s="25"/>
      <c r="C137" s="25"/>
      <c r="D137" s="25"/>
      <c r="E137" s="25"/>
      <c r="F137" s="25"/>
      <c r="G137" s="25"/>
      <c r="H137" s="25"/>
      <c r="I137" s="25"/>
      <c r="J137" s="25"/>
      <c r="K137" s="25"/>
      <c r="L137" s="25"/>
      <c r="M137" s="25"/>
      <c r="N137" s="25"/>
      <c r="O137" s="25"/>
      <c r="P137" s="25"/>
      <c r="Q137" s="25"/>
      <c r="R137" s="25"/>
      <c r="S137" s="25"/>
    </row>
    <row r="138" spans="1:19" x14ac:dyDescent="0.35">
      <c r="A138" s="4"/>
      <c r="B138" s="3"/>
      <c r="C138" s="3"/>
      <c r="D138" s="3"/>
      <c r="E138" s="3"/>
      <c r="F138" s="3"/>
      <c r="G138" s="3"/>
      <c r="H138" s="3"/>
      <c r="I138" s="3"/>
      <c r="J138" s="3"/>
      <c r="K138" s="3"/>
      <c r="L138" s="3"/>
      <c r="M138" s="3"/>
      <c r="N138" s="3"/>
      <c r="O138" s="3"/>
      <c r="P138" s="3"/>
      <c r="Q138" s="3"/>
      <c r="R138" s="3"/>
      <c r="S138" s="3"/>
    </row>
    <row r="139" spans="1:19" x14ac:dyDescent="0.35">
      <c r="A139" s="25" t="s">
        <v>39</v>
      </c>
      <c r="B139" s="25"/>
      <c r="C139" s="25"/>
      <c r="D139" s="25"/>
      <c r="E139" s="25"/>
      <c r="F139" s="25"/>
      <c r="G139" s="25"/>
      <c r="H139" s="25"/>
      <c r="I139" s="25"/>
      <c r="J139" s="25"/>
      <c r="K139" s="25"/>
      <c r="L139" s="25"/>
      <c r="M139" s="25"/>
      <c r="N139" s="25"/>
      <c r="O139" s="25"/>
      <c r="P139" s="25"/>
      <c r="Q139" s="25"/>
      <c r="R139" s="25"/>
      <c r="S139" s="25"/>
    </row>
    <row r="140" spans="1:19" x14ac:dyDescent="0.35">
      <c r="A140" s="16"/>
      <c r="B140" s="3"/>
      <c r="C140" s="3"/>
      <c r="D140" s="3"/>
      <c r="E140" s="3"/>
      <c r="F140" s="3"/>
      <c r="G140" s="3"/>
      <c r="H140" s="3"/>
      <c r="I140" s="3"/>
      <c r="J140" s="3"/>
      <c r="K140" s="3"/>
      <c r="L140" s="3"/>
      <c r="M140" s="3"/>
      <c r="N140" s="3"/>
      <c r="O140" s="3"/>
      <c r="P140" s="3"/>
      <c r="Q140" s="3"/>
      <c r="R140" s="3"/>
      <c r="S140" s="3"/>
    </row>
    <row r="141" spans="1:19" x14ac:dyDescent="0.35">
      <c r="A141" s="25" t="s">
        <v>40</v>
      </c>
      <c r="B141" s="25"/>
      <c r="C141" s="25"/>
      <c r="D141" s="25"/>
      <c r="E141" s="25"/>
      <c r="F141" s="25"/>
      <c r="G141" s="25"/>
      <c r="H141" s="25"/>
      <c r="I141" s="25"/>
      <c r="J141" s="25"/>
      <c r="K141" s="25"/>
      <c r="L141" s="25"/>
      <c r="M141" s="25"/>
      <c r="N141" s="25"/>
      <c r="O141" s="25"/>
      <c r="P141" s="25"/>
      <c r="Q141" s="25"/>
      <c r="R141" s="25"/>
      <c r="S141" s="25"/>
    </row>
    <row r="142" spans="1:19" x14ac:dyDescent="0.35">
      <c r="A142" s="16"/>
      <c r="B142" s="3"/>
      <c r="C142" s="3"/>
      <c r="D142" s="3"/>
      <c r="E142" s="3"/>
      <c r="F142" s="3"/>
      <c r="G142" s="3"/>
      <c r="H142" s="3"/>
      <c r="I142" s="3"/>
      <c r="J142" s="3"/>
      <c r="K142" s="3"/>
      <c r="L142" s="3"/>
      <c r="M142" s="3"/>
      <c r="N142" s="3"/>
      <c r="O142" s="3"/>
      <c r="P142" s="3"/>
      <c r="Q142" s="3"/>
      <c r="R142" s="3"/>
      <c r="S142" s="3"/>
    </row>
    <row r="143" spans="1:19" x14ac:dyDescent="0.35">
      <c r="A143" s="26" t="s">
        <v>41</v>
      </c>
      <c r="B143" s="26"/>
      <c r="C143" s="26"/>
      <c r="D143" s="26"/>
      <c r="E143" s="26"/>
      <c r="F143" s="26"/>
      <c r="G143" s="26"/>
      <c r="H143" s="26"/>
      <c r="I143" s="26"/>
      <c r="J143" s="26"/>
      <c r="K143" s="26"/>
      <c r="L143" s="26"/>
      <c r="M143" s="26"/>
      <c r="N143" s="26"/>
      <c r="O143" s="26"/>
      <c r="P143" s="26"/>
      <c r="Q143" s="26"/>
      <c r="R143" s="26"/>
      <c r="S143" s="26"/>
    </row>
    <row r="144" spans="1:19" x14ac:dyDescent="0.35">
      <c r="A144" s="17"/>
      <c r="B144" s="3"/>
      <c r="C144" s="3"/>
      <c r="D144" s="3"/>
      <c r="E144" s="3"/>
      <c r="F144" s="3"/>
      <c r="G144" s="3"/>
      <c r="H144" s="3"/>
      <c r="I144" s="3"/>
      <c r="J144" s="3"/>
      <c r="K144" s="3"/>
      <c r="L144" s="3"/>
      <c r="M144" s="3"/>
      <c r="N144" s="3"/>
      <c r="O144" s="3"/>
      <c r="P144" s="3"/>
      <c r="Q144" s="3"/>
      <c r="R144" s="3"/>
      <c r="S144" s="3"/>
    </row>
    <row r="145" spans="1:19" x14ac:dyDescent="0.35">
      <c r="A145" s="25" t="s">
        <v>42</v>
      </c>
      <c r="B145" s="25"/>
      <c r="C145" s="25"/>
      <c r="D145" s="25"/>
      <c r="E145" s="25"/>
      <c r="F145" s="25"/>
      <c r="G145" s="25"/>
      <c r="H145" s="25"/>
      <c r="I145" s="25"/>
      <c r="J145" s="25"/>
      <c r="K145" s="25"/>
      <c r="L145" s="25"/>
      <c r="M145" s="25"/>
      <c r="N145" s="25"/>
      <c r="O145" s="25"/>
      <c r="P145" s="25"/>
      <c r="Q145" s="25"/>
      <c r="R145" s="25"/>
      <c r="S145" s="25"/>
    </row>
    <row r="146" spans="1:19" x14ac:dyDescent="0.35">
      <c r="A146" s="18"/>
      <c r="B146" s="3"/>
      <c r="C146" s="3"/>
      <c r="D146" s="3"/>
      <c r="E146" s="3"/>
      <c r="F146" s="3"/>
      <c r="G146" s="3"/>
      <c r="H146" s="3"/>
      <c r="I146" s="3"/>
      <c r="J146" s="3"/>
      <c r="K146" s="3"/>
      <c r="L146" s="3"/>
      <c r="M146" s="3"/>
      <c r="N146" s="3"/>
      <c r="O146" s="3"/>
      <c r="P146" s="3"/>
      <c r="Q146" s="3"/>
      <c r="R146" s="3"/>
      <c r="S146" s="3"/>
    </row>
    <row r="147" spans="1:19" x14ac:dyDescent="0.35">
      <c r="A147" s="25" t="s">
        <v>43</v>
      </c>
      <c r="B147" s="25"/>
      <c r="C147" s="25"/>
      <c r="D147" s="25"/>
      <c r="E147" s="25"/>
      <c r="F147" s="25"/>
      <c r="G147" s="25"/>
      <c r="H147" s="25"/>
      <c r="I147" s="25"/>
      <c r="J147" s="25"/>
      <c r="K147" s="25"/>
      <c r="L147" s="25"/>
      <c r="M147" s="25"/>
      <c r="N147" s="25"/>
      <c r="O147" s="25"/>
      <c r="P147" s="25"/>
      <c r="Q147" s="25"/>
      <c r="R147" s="25"/>
      <c r="S147" s="25"/>
    </row>
    <row r="148" spans="1:19" x14ac:dyDescent="0.35">
      <c r="A148" s="19"/>
      <c r="B148" s="3"/>
      <c r="C148" s="3"/>
      <c r="D148" s="3"/>
      <c r="E148" s="3"/>
      <c r="F148" s="3"/>
      <c r="G148" s="3"/>
      <c r="H148" s="3"/>
      <c r="I148" s="3"/>
      <c r="J148" s="3"/>
      <c r="K148" s="3"/>
      <c r="L148" s="3"/>
      <c r="M148" s="3"/>
      <c r="N148" s="3"/>
      <c r="O148" s="3"/>
      <c r="P148" s="3"/>
      <c r="Q148" s="3"/>
      <c r="R148" s="3"/>
      <c r="S148" s="3"/>
    </row>
    <row r="149" spans="1:19" x14ac:dyDescent="0.35">
      <c r="A149" s="25" t="s">
        <v>44</v>
      </c>
      <c r="B149" s="25"/>
      <c r="C149" s="25"/>
      <c r="D149" s="25"/>
      <c r="E149" s="25"/>
      <c r="F149" s="25"/>
      <c r="G149" s="25"/>
      <c r="H149" s="25"/>
      <c r="I149" s="25"/>
      <c r="J149" s="25"/>
      <c r="K149" s="25"/>
      <c r="L149" s="25"/>
      <c r="M149" s="25"/>
      <c r="N149" s="25"/>
      <c r="O149" s="25"/>
      <c r="P149" s="25"/>
      <c r="Q149" s="25"/>
      <c r="R149" s="25"/>
      <c r="S149" s="25"/>
    </row>
    <row r="150" spans="1:19" x14ac:dyDescent="0.35">
      <c r="A150" s="19"/>
      <c r="B150" s="3"/>
      <c r="C150" s="3"/>
      <c r="D150" s="3"/>
      <c r="E150" s="3"/>
      <c r="F150" s="3"/>
      <c r="G150" s="3"/>
      <c r="H150" s="3"/>
      <c r="I150" s="3"/>
      <c r="J150" s="3"/>
      <c r="K150" s="3"/>
      <c r="L150" s="3"/>
      <c r="M150" s="3"/>
      <c r="N150" s="3"/>
      <c r="O150" s="3"/>
      <c r="P150" s="3"/>
      <c r="Q150" s="3"/>
      <c r="R150" s="3"/>
      <c r="S150" s="3"/>
    </row>
    <row r="151" spans="1:19" x14ac:dyDescent="0.35">
      <c r="A151" s="25" t="s">
        <v>45</v>
      </c>
      <c r="B151" s="25"/>
      <c r="C151" s="25"/>
      <c r="D151" s="25"/>
      <c r="E151" s="25"/>
      <c r="F151" s="25"/>
      <c r="G151" s="25"/>
      <c r="H151" s="25"/>
      <c r="I151" s="25"/>
      <c r="J151" s="25"/>
      <c r="K151" s="25"/>
      <c r="L151" s="25"/>
      <c r="M151" s="25"/>
      <c r="N151" s="25"/>
      <c r="O151" s="25"/>
      <c r="P151" s="25"/>
      <c r="Q151" s="25"/>
      <c r="R151" s="25"/>
      <c r="S151" s="25"/>
    </row>
    <row r="152" spans="1:19" x14ac:dyDescent="0.35">
      <c r="A152" s="20"/>
      <c r="B152" s="4"/>
      <c r="C152" s="4"/>
      <c r="D152" s="4"/>
      <c r="E152" s="4"/>
      <c r="F152" s="4"/>
      <c r="G152" s="4"/>
      <c r="H152" s="4"/>
      <c r="I152" s="4"/>
      <c r="J152" s="4"/>
      <c r="K152" s="4"/>
      <c r="L152" s="4"/>
      <c r="M152" s="4"/>
      <c r="N152" s="4"/>
      <c r="O152" s="4"/>
      <c r="P152" s="4"/>
      <c r="Q152" s="4"/>
      <c r="R152" s="4"/>
      <c r="S152" s="4"/>
    </row>
    <row r="153" spans="1:19" x14ac:dyDescent="0.35">
      <c r="A153" s="27" t="s">
        <v>46</v>
      </c>
      <c r="B153" s="28"/>
      <c r="C153" s="28"/>
      <c r="D153" s="28"/>
      <c r="E153" s="28"/>
      <c r="F153" s="28"/>
      <c r="G153" s="28"/>
      <c r="H153" s="28"/>
      <c r="I153" s="28"/>
      <c r="J153" s="28"/>
      <c r="K153" s="28"/>
      <c r="L153" s="28"/>
      <c r="M153" s="28"/>
      <c r="N153" s="28"/>
      <c r="O153" s="28"/>
      <c r="P153" s="28"/>
      <c r="Q153" s="28"/>
      <c r="R153" s="28"/>
      <c r="S153" s="29"/>
    </row>
    <row r="154" spans="1:19" x14ac:dyDescent="0.35">
      <c r="A154" s="21"/>
      <c r="B154" s="3"/>
      <c r="C154" s="3"/>
      <c r="D154" s="3"/>
      <c r="E154" s="3"/>
      <c r="F154" s="3"/>
      <c r="G154" s="3"/>
      <c r="H154" s="3"/>
      <c r="I154" s="3"/>
      <c r="J154" s="3"/>
      <c r="K154" s="3"/>
      <c r="L154" s="3"/>
      <c r="M154" s="3"/>
      <c r="N154" s="3"/>
      <c r="O154" s="3"/>
      <c r="P154" s="3"/>
      <c r="Q154" s="3"/>
      <c r="R154" s="3"/>
      <c r="S154" s="3"/>
    </row>
    <row r="155" spans="1:19" x14ac:dyDescent="0.35">
      <c r="A155" s="27" t="s">
        <v>47</v>
      </c>
      <c r="B155" s="28"/>
      <c r="C155" s="28"/>
      <c r="D155" s="28"/>
      <c r="E155" s="28"/>
      <c r="F155" s="28"/>
      <c r="G155" s="28"/>
      <c r="H155" s="28"/>
      <c r="I155" s="28"/>
      <c r="J155" s="28"/>
      <c r="K155" s="28"/>
      <c r="L155" s="28"/>
      <c r="M155" s="28"/>
      <c r="N155" s="28"/>
      <c r="O155" s="28"/>
      <c r="P155" s="28"/>
      <c r="Q155" s="28"/>
      <c r="R155" s="28"/>
      <c r="S155" s="29"/>
    </row>
    <row r="156" spans="1:19" x14ac:dyDescent="0.35">
      <c r="A156" s="22"/>
      <c r="B156" s="3"/>
      <c r="C156" s="3"/>
      <c r="D156" s="3"/>
      <c r="E156" s="3"/>
      <c r="F156" s="3"/>
      <c r="G156" s="3"/>
      <c r="H156" s="3"/>
      <c r="I156" s="3"/>
      <c r="J156" s="3"/>
      <c r="K156" s="3"/>
      <c r="L156" s="3"/>
      <c r="M156" s="3"/>
      <c r="N156" s="3"/>
      <c r="O156" s="3"/>
      <c r="P156" s="3"/>
      <c r="Q156" s="3"/>
      <c r="R156" s="3"/>
      <c r="S156" s="3"/>
    </row>
    <row r="157" spans="1:19" x14ac:dyDescent="0.35">
      <c r="A157" s="27" t="s">
        <v>48</v>
      </c>
      <c r="B157" s="28"/>
      <c r="C157" s="28"/>
      <c r="D157" s="28"/>
      <c r="E157" s="28"/>
      <c r="F157" s="28"/>
      <c r="G157" s="28"/>
      <c r="H157" s="28"/>
      <c r="I157" s="28"/>
      <c r="J157" s="28"/>
      <c r="K157" s="28"/>
      <c r="L157" s="28"/>
      <c r="M157" s="28"/>
      <c r="N157" s="28"/>
      <c r="O157" s="28"/>
      <c r="P157" s="28"/>
      <c r="Q157" s="28"/>
      <c r="R157" s="28"/>
      <c r="S157" s="29"/>
    </row>
    <row r="158" spans="1:19" x14ac:dyDescent="0.35">
      <c r="A158" s="23"/>
      <c r="B158" s="8"/>
      <c r="C158" s="8"/>
      <c r="D158" s="8"/>
      <c r="E158" s="8"/>
      <c r="F158" s="8"/>
      <c r="G158" s="8"/>
      <c r="H158" s="8"/>
      <c r="I158" s="8"/>
      <c r="J158" s="8"/>
      <c r="K158" s="8"/>
      <c r="L158" s="8"/>
      <c r="M158" s="8"/>
      <c r="N158" s="8"/>
      <c r="O158" s="8"/>
      <c r="P158" s="8"/>
      <c r="Q158" s="8"/>
      <c r="R158" s="8"/>
      <c r="S158" s="8"/>
    </row>
    <row r="159" spans="1:19" x14ac:dyDescent="0.35">
      <c r="A159" s="24" t="s">
        <v>98</v>
      </c>
      <c r="B159" s="24"/>
      <c r="C159" s="24"/>
      <c r="D159" s="24"/>
      <c r="E159" s="24"/>
      <c r="F159" s="24"/>
      <c r="G159" s="24"/>
      <c r="H159" s="24"/>
      <c r="I159" s="24"/>
      <c r="J159" s="24"/>
      <c r="K159" s="24"/>
      <c r="L159" s="24"/>
      <c r="M159" s="24"/>
      <c r="N159" s="24"/>
      <c r="O159" s="24"/>
      <c r="P159" s="24"/>
      <c r="Q159" s="24"/>
      <c r="R159" s="24"/>
      <c r="S159" s="24"/>
    </row>
    <row r="160" spans="1:19" x14ac:dyDescent="0.35">
      <c r="A160" s="3"/>
      <c r="B160" s="3"/>
      <c r="C160" s="3"/>
      <c r="D160" s="3"/>
      <c r="E160" s="3"/>
      <c r="F160" s="3"/>
      <c r="G160" s="3"/>
      <c r="H160" s="3"/>
      <c r="I160" s="3"/>
      <c r="J160" s="3"/>
      <c r="K160" s="3"/>
      <c r="L160" s="3"/>
      <c r="M160" s="3"/>
      <c r="N160" s="3"/>
      <c r="O160" s="3"/>
      <c r="P160" s="3"/>
      <c r="Q160" s="3"/>
      <c r="R160" s="3"/>
      <c r="S160" s="3"/>
    </row>
    <row r="162" spans="1:19" x14ac:dyDescent="0.35">
      <c r="A162" s="30" t="s">
        <v>97</v>
      </c>
      <c r="B162" s="30"/>
      <c r="C162" s="30"/>
      <c r="D162" s="30"/>
      <c r="E162" s="30"/>
      <c r="F162" s="30"/>
      <c r="G162" s="30"/>
      <c r="H162" s="30"/>
      <c r="I162" s="30"/>
      <c r="J162" s="30"/>
      <c r="K162" s="30"/>
      <c r="L162" s="30"/>
      <c r="M162" s="30"/>
      <c r="N162" s="30"/>
      <c r="O162" s="30"/>
      <c r="P162" s="31"/>
      <c r="Q162" s="31"/>
      <c r="R162" s="31"/>
      <c r="S162" s="31"/>
    </row>
    <row r="163" spans="1:19" ht="12.75" customHeight="1" x14ac:dyDescent="0.35">
      <c r="A163" s="30" t="s">
        <v>86</v>
      </c>
      <c r="B163" s="30"/>
      <c r="C163" s="30"/>
      <c r="D163" s="30"/>
      <c r="E163" s="30"/>
      <c r="F163" s="30"/>
      <c r="G163" s="30"/>
      <c r="H163" s="30"/>
      <c r="I163" s="30"/>
      <c r="J163" s="30"/>
      <c r="K163" s="30"/>
      <c r="L163" s="30"/>
      <c r="M163" s="30"/>
      <c r="N163" s="30"/>
      <c r="O163" s="30"/>
      <c r="P163" s="30"/>
      <c r="Q163" s="30"/>
      <c r="R163" s="30"/>
      <c r="S163" s="30"/>
    </row>
    <row r="164" spans="1:19" x14ac:dyDescent="0.35">
      <c r="A164" s="30" t="s">
        <v>72</v>
      </c>
      <c r="B164" s="30"/>
      <c r="C164" s="30"/>
      <c r="D164" s="30"/>
      <c r="E164" s="30"/>
      <c r="F164" s="30"/>
      <c r="G164" s="30"/>
      <c r="H164" s="30"/>
      <c r="I164" s="30"/>
      <c r="J164" s="30"/>
      <c r="K164" s="30"/>
      <c r="L164" s="30"/>
      <c r="M164" s="30"/>
      <c r="N164" s="30"/>
      <c r="O164" s="30"/>
      <c r="P164" s="31"/>
      <c r="Q164" s="31"/>
      <c r="R164" s="31"/>
      <c r="S164" s="31"/>
    </row>
    <row r="165" spans="1:19" x14ac:dyDescent="0.35">
      <c r="A165" s="32" t="s">
        <v>87</v>
      </c>
      <c r="B165" s="32"/>
      <c r="C165" s="32"/>
      <c r="D165" s="32"/>
      <c r="E165" s="32"/>
      <c r="F165" s="32"/>
      <c r="G165" s="32"/>
      <c r="H165" s="32"/>
      <c r="I165" s="32"/>
      <c r="J165" s="32"/>
      <c r="K165" s="32"/>
      <c r="L165" s="32"/>
      <c r="M165" s="32"/>
      <c r="N165" s="32"/>
      <c r="O165" s="32"/>
      <c r="P165" s="31"/>
      <c r="Q165" s="31"/>
      <c r="R165" s="31"/>
      <c r="S165" s="31"/>
    </row>
    <row r="166" spans="1:19" x14ac:dyDescent="0.35">
      <c r="A166" s="30" t="s">
        <v>88</v>
      </c>
      <c r="B166" s="30"/>
      <c r="C166" s="30"/>
      <c r="D166" s="30"/>
      <c r="E166" s="30"/>
      <c r="F166" s="30"/>
      <c r="G166" s="30"/>
      <c r="H166" s="30"/>
      <c r="I166" s="30"/>
      <c r="J166" s="30"/>
      <c r="K166" s="30"/>
      <c r="L166" s="30"/>
      <c r="M166" s="30"/>
      <c r="N166" s="30"/>
      <c r="O166" s="30"/>
      <c r="P166" s="31"/>
      <c r="Q166" s="31"/>
      <c r="R166" s="31"/>
      <c r="S166" s="31"/>
    </row>
    <row r="167" spans="1:19" x14ac:dyDescent="0.35">
      <c r="A167" s="32" t="s">
        <v>89</v>
      </c>
      <c r="B167" s="32"/>
      <c r="C167" s="32"/>
      <c r="D167" s="32"/>
      <c r="E167" s="32"/>
      <c r="F167" s="32"/>
      <c r="G167" s="32"/>
      <c r="H167" s="32"/>
      <c r="I167" s="32"/>
      <c r="J167" s="32"/>
      <c r="K167" s="32"/>
      <c r="L167" s="32"/>
      <c r="M167" s="32"/>
      <c r="N167" s="32"/>
      <c r="O167" s="32"/>
      <c r="P167" s="31"/>
      <c r="Q167" s="31"/>
      <c r="R167" s="31"/>
      <c r="S167" s="31"/>
    </row>
    <row r="168" spans="1:19" x14ac:dyDescent="0.35">
      <c r="A168" s="32" t="s">
        <v>90</v>
      </c>
      <c r="B168" s="32"/>
      <c r="C168" s="32"/>
      <c r="D168" s="32"/>
      <c r="E168" s="32"/>
      <c r="F168" s="32"/>
      <c r="G168" s="32"/>
      <c r="H168" s="32"/>
      <c r="I168" s="32"/>
      <c r="J168" s="32"/>
      <c r="K168" s="32"/>
      <c r="L168" s="32"/>
      <c r="M168" s="32"/>
      <c r="N168" s="32"/>
      <c r="O168" s="32"/>
      <c r="P168" s="31"/>
      <c r="Q168" s="31"/>
      <c r="R168" s="31"/>
      <c r="S168" s="31"/>
    </row>
    <row r="169" spans="1:19" x14ac:dyDescent="0.35">
      <c r="A169" s="32" t="s">
        <v>91</v>
      </c>
      <c r="B169" s="32"/>
      <c r="C169" s="32"/>
      <c r="D169" s="32"/>
      <c r="E169" s="32"/>
      <c r="F169" s="32"/>
      <c r="G169" s="32"/>
      <c r="H169" s="32"/>
      <c r="I169" s="32"/>
      <c r="J169" s="32"/>
      <c r="K169" s="32"/>
      <c r="L169" s="32"/>
      <c r="M169" s="32"/>
      <c r="N169" s="32"/>
      <c r="O169" s="32"/>
      <c r="P169" s="31"/>
      <c r="Q169" s="31"/>
      <c r="R169" s="31"/>
      <c r="S169" s="31"/>
    </row>
    <row r="170" spans="1:19" x14ac:dyDescent="0.35">
      <c r="A170" s="32" t="s">
        <v>92</v>
      </c>
      <c r="B170" s="32"/>
      <c r="C170" s="32"/>
      <c r="D170" s="32"/>
      <c r="E170" s="32"/>
      <c r="F170" s="32"/>
      <c r="G170" s="32"/>
      <c r="H170" s="32"/>
      <c r="I170" s="32"/>
      <c r="J170" s="32"/>
      <c r="K170" s="32"/>
      <c r="L170" s="32"/>
      <c r="M170" s="32"/>
      <c r="N170" s="32"/>
      <c r="O170" s="32"/>
      <c r="P170" s="31"/>
      <c r="Q170" s="31"/>
      <c r="R170" s="31"/>
      <c r="S170" s="31"/>
    </row>
    <row r="171" spans="1:19" s="14" customFormat="1" ht="39.75" customHeight="1" x14ac:dyDescent="0.3">
      <c r="A171" s="33" t="s">
        <v>9</v>
      </c>
      <c r="B171" s="33"/>
      <c r="C171" s="33"/>
      <c r="D171" s="33" t="s">
        <v>10</v>
      </c>
      <c r="E171" s="33"/>
      <c r="F171" s="33" t="s">
        <v>11</v>
      </c>
      <c r="G171" s="33"/>
      <c r="H171" s="33"/>
      <c r="I171" s="33" t="s">
        <v>12</v>
      </c>
      <c r="J171" s="33"/>
      <c r="K171" s="33" t="s">
        <v>13</v>
      </c>
      <c r="L171" s="33"/>
      <c r="M171" s="33"/>
      <c r="N171" s="33"/>
      <c r="O171" s="33" t="s">
        <v>14</v>
      </c>
      <c r="P171" s="33"/>
      <c r="Q171" s="33"/>
      <c r="R171" s="33" t="s">
        <v>15</v>
      </c>
      <c r="S171" s="33"/>
    </row>
    <row r="172" spans="1:19" ht="37.5" customHeight="1" x14ac:dyDescent="0.35">
      <c r="A172" s="34" t="s">
        <v>16</v>
      </c>
      <c r="B172" s="34" t="s">
        <v>17</v>
      </c>
      <c r="C172" s="35" t="s">
        <v>18</v>
      </c>
      <c r="D172" s="34" t="s">
        <v>19</v>
      </c>
      <c r="E172" s="34" t="s">
        <v>20</v>
      </c>
      <c r="F172" s="34" t="s">
        <v>21</v>
      </c>
      <c r="G172" s="34"/>
      <c r="H172" s="34"/>
      <c r="I172" s="34" t="s">
        <v>22</v>
      </c>
      <c r="J172" s="34" t="s">
        <v>23</v>
      </c>
      <c r="K172" s="34" t="s">
        <v>24</v>
      </c>
      <c r="L172" s="34"/>
      <c r="M172" s="34" t="s">
        <v>25</v>
      </c>
      <c r="N172" s="34"/>
      <c r="O172" s="34" t="s">
        <v>26</v>
      </c>
      <c r="P172" s="34" t="s">
        <v>27</v>
      </c>
      <c r="Q172" s="34" t="s">
        <v>28</v>
      </c>
      <c r="R172" s="34" t="s">
        <v>29</v>
      </c>
      <c r="S172" s="34" t="s">
        <v>30</v>
      </c>
    </row>
    <row r="173" spans="1:19" ht="63.75" customHeight="1" x14ac:dyDescent="0.35">
      <c r="A173" s="34"/>
      <c r="B173" s="34"/>
      <c r="C173" s="35"/>
      <c r="D173" s="34"/>
      <c r="E173" s="34"/>
      <c r="F173" s="6" t="s">
        <v>31</v>
      </c>
      <c r="G173" s="6" t="s">
        <v>32</v>
      </c>
      <c r="H173" s="6" t="s">
        <v>33</v>
      </c>
      <c r="I173" s="34"/>
      <c r="J173" s="34"/>
      <c r="K173" s="10" t="s">
        <v>34</v>
      </c>
      <c r="L173" s="10" t="s">
        <v>35</v>
      </c>
      <c r="M173" s="10" t="s">
        <v>36</v>
      </c>
      <c r="N173" s="10" t="s">
        <v>35</v>
      </c>
      <c r="O173" s="34"/>
      <c r="P173" s="34"/>
      <c r="Q173" s="34"/>
      <c r="R173" s="34"/>
      <c r="S173" s="34"/>
    </row>
    <row r="174" spans="1:19" x14ac:dyDescent="0.35">
      <c r="A174" s="25" t="s">
        <v>37</v>
      </c>
      <c r="B174" s="25"/>
      <c r="C174" s="25"/>
      <c r="D174" s="25"/>
      <c r="E174" s="25"/>
      <c r="F174" s="25"/>
      <c r="G174" s="25"/>
      <c r="H174" s="25"/>
      <c r="I174" s="25"/>
      <c r="J174" s="25"/>
      <c r="K174" s="25"/>
      <c r="L174" s="25"/>
      <c r="M174" s="25"/>
      <c r="N174" s="25"/>
      <c r="O174" s="25"/>
      <c r="P174" s="25"/>
      <c r="Q174" s="25"/>
      <c r="R174" s="25"/>
      <c r="S174" s="25"/>
    </row>
    <row r="175" spans="1:19" x14ac:dyDescent="0.35">
      <c r="A175" s="3" t="s">
        <v>96</v>
      </c>
      <c r="B175" s="3"/>
      <c r="C175" s="3"/>
      <c r="D175" s="3"/>
      <c r="E175" s="3"/>
      <c r="F175" s="3"/>
      <c r="G175" s="3"/>
      <c r="H175" s="3"/>
      <c r="I175" s="3"/>
      <c r="J175" s="3"/>
      <c r="K175" s="3"/>
      <c r="L175" s="3"/>
      <c r="M175" s="3"/>
      <c r="N175" s="3"/>
      <c r="O175" s="3"/>
      <c r="P175" s="3"/>
      <c r="Q175" s="3"/>
      <c r="R175" s="3"/>
      <c r="S175" s="3"/>
    </row>
    <row r="176" spans="1:19" x14ac:dyDescent="0.35">
      <c r="A176" s="25" t="s">
        <v>38</v>
      </c>
      <c r="B176" s="25"/>
      <c r="C176" s="25"/>
      <c r="D176" s="25"/>
      <c r="E176" s="25"/>
      <c r="F176" s="25"/>
      <c r="G176" s="25"/>
      <c r="H176" s="25"/>
      <c r="I176" s="25"/>
      <c r="J176" s="25"/>
      <c r="K176" s="25"/>
      <c r="L176" s="25"/>
      <c r="M176" s="25"/>
      <c r="N176" s="25"/>
      <c r="O176" s="25"/>
      <c r="P176" s="25"/>
      <c r="Q176" s="25"/>
      <c r="R176" s="25"/>
      <c r="S176" s="25"/>
    </row>
    <row r="177" spans="1:19" x14ac:dyDescent="0.35">
      <c r="A177" s="11"/>
      <c r="B177" s="3"/>
      <c r="C177" s="3"/>
      <c r="D177" s="3"/>
      <c r="E177" s="3"/>
      <c r="F177" s="3"/>
      <c r="G177" s="3"/>
      <c r="H177" s="3"/>
      <c r="I177" s="3"/>
      <c r="J177" s="3"/>
      <c r="K177" s="3"/>
      <c r="L177" s="3"/>
      <c r="M177" s="3"/>
      <c r="N177" s="3"/>
      <c r="O177" s="3"/>
      <c r="P177" s="3"/>
      <c r="Q177" s="3"/>
      <c r="R177" s="3"/>
      <c r="S177" s="3"/>
    </row>
    <row r="178" spans="1:19" x14ac:dyDescent="0.35">
      <c r="A178" s="25" t="s">
        <v>39</v>
      </c>
      <c r="B178" s="25"/>
      <c r="C178" s="25"/>
      <c r="D178" s="25"/>
      <c r="E178" s="25"/>
      <c r="F178" s="25"/>
      <c r="G178" s="25"/>
      <c r="H178" s="25"/>
      <c r="I178" s="25"/>
      <c r="J178" s="25"/>
      <c r="K178" s="25"/>
      <c r="L178" s="25"/>
      <c r="M178" s="25"/>
      <c r="N178" s="25"/>
      <c r="O178" s="25"/>
      <c r="P178" s="25"/>
      <c r="Q178" s="25"/>
      <c r="R178" s="25"/>
      <c r="S178" s="25"/>
    </row>
    <row r="179" spans="1:19" x14ac:dyDescent="0.35">
      <c r="A179" s="16"/>
      <c r="B179" s="3"/>
      <c r="C179" s="3"/>
      <c r="D179" s="3"/>
      <c r="E179" s="3"/>
      <c r="F179" s="3"/>
      <c r="G179" s="3"/>
      <c r="H179" s="3"/>
      <c r="I179" s="3"/>
      <c r="J179" s="3"/>
      <c r="K179" s="3"/>
      <c r="L179" s="3"/>
      <c r="M179" s="3"/>
      <c r="N179" s="3"/>
      <c r="O179" s="3"/>
      <c r="P179" s="3"/>
      <c r="Q179" s="3"/>
      <c r="R179" s="3"/>
      <c r="S179" s="3"/>
    </row>
    <row r="180" spans="1:19" x14ac:dyDescent="0.35">
      <c r="A180" s="25" t="s">
        <v>40</v>
      </c>
      <c r="B180" s="25"/>
      <c r="C180" s="25"/>
      <c r="D180" s="25"/>
      <c r="E180" s="25"/>
      <c r="F180" s="25"/>
      <c r="G180" s="25"/>
      <c r="H180" s="25"/>
      <c r="I180" s="25"/>
      <c r="J180" s="25"/>
      <c r="K180" s="25"/>
      <c r="L180" s="25"/>
      <c r="M180" s="25"/>
      <c r="N180" s="25"/>
      <c r="O180" s="25"/>
      <c r="P180" s="25"/>
      <c r="Q180" s="25"/>
      <c r="R180" s="25"/>
      <c r="S180" s="25"/>
    </row>
    <row r="181" spans="1:19" x14ac:dyDescent="0.35">
      <c r="A181" s="16"/>
      <c r="B181" s="3"/>
      <c r="C181" s="3"/>
      <c r="D181" s="3"/>
      <c r="E181" s="3"/>
      <c r="F181" s="3"/>
      <c r="G181" s="3"/>
      <c r="H181" s="3"/>
      <c r="I181" s="3"/>
      <c r="J181" s="3"/>
      <c r="K181" s="3"/>
      <c r="L181" s="3"/>
      <c r="M181" s="3"/>
      <c r="N181" s="3"/>
      <c r="O181" s="3"/>
      <c r="P181" s="3"/>
      <c r="Q181" s="3"/>
      <c r="R181" s="3"/>
      <c r="S181" s="3"/>
    </row>
    <row r="182" spans="1:19" x14ac:dyDescent="0.35">
      <c r="A182" s="26" t="s">
        <v>41</v>
      </c>
      <c r="B182" s="26"/>
      <c r="C182" s="26"/>
      <c r="D182" s="26"/>
      <c r="E182" s="26"/>
      <c r="F182" s="26"/>
      <c r="G182" s="26"/>
      <c r="H182" s="26"/>
      <c r="I182" s="26"/>
      <c r="J182" s="26"/>
      <c r="K182" s="26"/>
      <c r="L182" s="26"/>
      <c r="M182" s="26"/>
      <c r="N182" s="26"/>
      <c r="O182" s="26"/>
      <c r="P182" s="26"/>
      <c r="Q182" s="26"/>
      <c r="R182" s="26"/>
      <c r="S182" s="26"/>
    </row>
    <row r="183" spans="1:19" x14ac:dyDescent="0.35">
      <c r="A183" s="17"/>
      <c r="B183" s="3"/>
      <c r="C183" s="3"/>
      <c r="D183" s="3"/>
      <c r="E183" s="3"/>
      <c r="F183" s="3"/>
      <c r="G183" s="3"/>
      <c r="H183" s="3"/>
      <c r="I183" s="3"/>
      <c r="J183" s="3"/>
      <c r="K183" s="3"/>
      <c r="L183" s="3"/>
      <c r="M183" s="3"/>
      <c r="N183" s="3"/>
      <c r="O183" s="3"/>
      <c r="P183" s="3"/>
      <c r="Q183" s="3"/>
      <c r="R183" s="3"/>
      <c r="S183" s="3"/>
    </row>
    <row r="184" spans="1:19" x14ac:dyDescent="0.35">
      <c r="A184" s="25" t="s">
        <v>42</v>
      </c>
      <c r="B184" s="25"/>
      <c r="C184" s="25"/>
      <c r="D184" s="25"/>
      <c r="E184" s="25"/>
      <c r="F184" s="25"/>
      <c r="G184" s="25"/>
      <c r="H184" s="25"/>
      <c r="I184" s="25"/>
      <c r="J184" s="25"/>
      <c r="K184" s="25"/>
      <c r="L184" s="25"/>
      <c r="M184" s="25"/>
      <c r="N184" s="25"/>
      <c r="O184" s="25"/>
      <c r="P184" s="25"/>
      <c r="Q184" s="25"/>
      <c r="R184" s="25"/>
      <c r="S184" s="25"/>
    </row>
    <row r="185" spans="1:19" x14ac:dyDescent="0.35">
      <c r="A185" s="18"/>
      <c r="B185" s="3"/>
      <c r="C185" s="3"/>
      <c r="D185" s="3"/>
      <c r="E185" s="3"/>
      <c r="F185" s="3"/>
      <c r="G185" s="3"/>
      <c r="H185" s="3"/>
      <c r="I185" s="3"/>
      <c r="J185" s="3"/>
      <c r="K185" s="3"/>
      <c r="L185" s="3"/>
      <c r="M185" s="3"/>
      <c r="N185" s="3"/>
      <c r="O185" s="3"/>
      <c r="P185" s="3"/>
      <c r="Q185" s="3"/>
      <c r="R185" s="3"/>
      <c r="S185" s="3"/>
    </row>
    <row r="186" spans="1:19" x14ac:dyDescent="0.35">
      <c r="A186" s="25" t="s">
        <v>43</v>
      </c>
      <c r="B186" s="25"/>
      <c r="C186" s="25"/>
      <c r="D186" s="25"/>
      <c r="E186" s="25"/>
      <c r="F186" s="25"/>
      <c r="G186" s="25"/>
      <c r="H186" s="25"/>
      <c r="I186" s="25"/>
      <c r="J186" s="25"/>
      <c r="K186" s="25"/>
      <c r="L186" s="25"/>
      <c r="M186" s="25"/>
      <c r="N186" s="25"/>
      <c r="O186" s="25"/>
      <c r="P186" s="25"/>
      <c r="Q186" s="25"/>
      <c r="R186" s="25"/>
      <c r="S186" s="25"/>
    </row>
    <row r="187" spans="1:19" x14ac:dyDescent="0.35">
      <c r="A187" s="19"/>
      <c r="B187" s="3"/>
      <c r="C187" s="3"/>
      <c r="D187" s="3"/>
      <c r="E187" s="3"/>
      <c r="F187" s="3"/>
      <c r="G187" s="3"/>
      <c r="H187" s="3"/>
      <c r="I187" s="3"/>
      <c r="J187" s="3"/>
      <c r="K187" s="3"/>
      <c r="L187" s="3"/>
      <c r="M187" s="3"/>
      <c r="N187" s="3"/>
      <c r="O187" s="3"/>
      <c r="P187" s="3"/>
      <c r="Q187" s="3"/>
      <c r="R187" s="3"/>
      <c r="S187" s="3"/>
    </row>
    <row r="188" spans="1:19" x14ac:dyDescent="0.35">
      <c r="A188" s="25" t="s">
        <v>44</v>
      </c>
      <c r="B188" s="25"/>
      <c r="C188" s="25"/>
      <c r="D188" s="25"/>
      <c r="E188" s="25"/>
      <c r="F188" s="25"/>
      <c r="G188" s="25"/>
      <c r="H188" s="25"/>
      <c r="I188" s="25"/>
      <c r="J188" s="25"/>
      <c r="K188" s="25"/>
      <c r="L188" s="25"/>
      <c r="M188" s="25"/>
      <c r="N188" s="25"/>
      <c r="O188" s="25"/>
      <c r="P188" s="25"/>
      <c r="Q188" s="25"/>
      <c r="R188" s="25"/>
      <c r="S188" s="25"/>
    </row>
    <row r="189" spans="1:19" x14ac:dyDescent="0.35">
      <c r="A189" s="19"/>
      <c r="B189" s="3"/>
      <c r="C189" s="3"/>
      <c r="D189" s="3"/>
      <c r="E189" s="3"/>
      <c r="F189" s="3"/>
      <c r="G189" s="3"/>
      <c r="H189" s="3"/>
      <c r="I189" s="3"/>
      <c r="J189" s="3"/>
      <c r="K189" s="3"/>
      <c r="L189" s="3"/>
      <c r="M189" s="3"/>
      <c r="N189" s="3"/>
      <c r="O189" s="3"/>
      <c r="P189" s="3"/>
      <c r="Q189" s="3"/>
      <c r="R189" s="3"/>
      <c r="S189" s="3"/>
    </row>
    <row r="190" spans="1:19" x14ac:dyDescent="0.35">
      <c r="A190" s="25" t="s">
        <v>45</v>
      </c>
      <c r="B190" s="25"/>
      <c r="C190" s="25"/>
      <c r="D190" s="25"/>
      <c r="E190" s="25"/>
      <c r="F190" s="25"/>
      <c r="G190" s="25"/>
      <c r="H190" s="25"/>
      <c r="I190" s="25"/>
      <c r="J190" s="25"/>
      <c r="K190" s="25"/>
      <c r="L190" s="25"/>
      <c r="M190" s="25"/>
      <c r="N190" s="25"/>
      <c r="O190" s="25"/>
      <c r="P190" s="25"/>
      <c r="Q190" s="25"/>
      <c r="R190" s="25"/>
      <c r="S190" s="25"/>
    </row>
    <row r="191" spans="1:19" x14ac:dyDescent="0.35">
      <c r="A191" s="20"/>
      <c r="B191" s="11"/>
      <c r="C191" s="11"/>
      <c r="D191" s="11"/>
      <c r="E191" s="11"/>
      <c r="F191" s="11"/>
      <c r="G191" s="11"/>
      <c r="H191" s="11"/>
      <c r="I191" s="11"/>
      <c r="J191" s="11"/>
      <c r="K191" s="11"/>
      <c r="L191" s="11"/>
      <c r="M191" s="11"/>
      <c r="N191" s="11"/>
      <c r="O191" s="11"/>
      <c r="P191" s="11"/>
      <c r="Q191" s="11"/>
      <c r="R191" s="11"/>
      <c r="S191" s="11"/>
    </row>
    <row r="192" spans="1:19" x14ac:dyDescent="0.35">
      <c r="A192" s="27" t="s">
        <v>46</v>
      </c>
      <c r="B192" s="28"/>
      <c r="C192" s="28"/>
      <c r="D192" s="28"/>
      <c r="E192" s="28"/>
      <c r="F192" s="28"/>
      <c r="G192" s="28"/>
      <c r="H192" s="28"/>
      <c r="I192" s="28"/>
      <c r="J192" s="28"/>
      <c r="K192" s="28"/>
      <c r="L192" s="28"/>
      <c r="M192" s="28"/>
      <c r="N192" s="28"/>
      <c r="O192" s="28"/>
      <c r="P192" s="28"/>
      <c r="Q192" s="28"/>
      <c r="R192" s="28"/>
      <c r="S192" s="29"/>
    </row>
    <row r="193" spans="1:19" x14ac:dyDescent="0.35">
      <c r="A193" s="21"/>
      <c r="B193" s="3"/>
      <c r="C193" s="3"/>
      <c r="D193" s="3"/>
      <c r="E193" s="3"/>
      <c r="F193" s="3"/>
      <c r="G193" s="3"/>
      <c r="H193" s="3"/>
      <c r="I193" s="3"/>
      <c r="J193" s="3"/>
      <c r="K193" s="3"/>
      <c r="L193" s="3"/>
      <c r="M193" s="3"/>
      <c r="N193" s="3"/>
      <c r="O193" s="3"/>
      <c r="P193" s="3"/>
      <c r="Q193" s="3"/>
      <c r="R193" s="3"/>
      <c r="S193" s="3"/>
    </row>
    <row r="194" spans="1:19" x14ac:dyDescent="0.35">
      <c r="A194" s="27" t="s">
        <v>47</v>
      </c>
      <c r="B194" s="28"/>
      <c r="C194" s="28"/>
      <c r="D194" s="28"/>
      <c r="E194" s="28"/>
      <c r="F194" s="28"/>
      <c r="G194" s="28"/>
      <c r="H194" s="28"/>
      <c r="I194" s="28"/>
      <c r="J194" s="28"/>
      <c r="K194" s="28"/>
      <c r="L194" s="28"/>
      <c r="M194" s="28"/>
      <c r="N194" s="28"/>
      <c r="O194" s="28"/>
      <c r="P194" s="28"/>
      <c r="Q194" s="28"/>
      <c r="R194" s="28"/>
      <c r="S194" s="29"/>
    </row>
    <row r="195" spans="1:19" x14ac:dyDescent="0.35">
      <c r="A195" s="22"/>
      <c r="B195" s="3"/>
      <c r="C195" s="3"/>
      <c r="D195" s="3"/>
      <c r="E195" s="3"/>
      <c r="F195" s="3"/>
      <c r="G195" s="3"/>
      <c r="H195" s="3"/>
      <c r="I195" s="3"/>
      <c r="J195" s="3"/>
      <c r="K195" s="3"/>
      <c r="L195" s="3"/>
      <c r="M195" s="3"/>
      <c r="N195" s="3"/>
      <c r="O195" s="3"/>
      <c r="P195" s="3"/>
      <c r="Q195" s="3"/>
      <c r="R195" s="3"/>
      <c r="S195" s="3"/>
    </row>
    <row r="196" spans="1:19" x14ac:dyDescent="0.35">
      <c r="A196" s="27" t="s">
        <v>48</v>
      </c>
      <c r="B196" s="28"/>
      <c r="C196" s="28"/>
      <c r="D196" s="28"/>
      <c r="E196" s="28"/>
      <c r="F196" s="28"/>
      <c r="G196" s="28"/>
      <c r="H196" s="28"/>
      <c r="I196" s="28"/>
      <c r="J196" s="28"/>
      <c r="K196" s="28"/>
      <c r="L196" s="28"/>
      <c r="M196" s="28"/>
      <c r="N196" s="28"/>
      <c r="O196" s="28"/>
      <c r="P196" s="28"/>
      <c r="Q196" s="28"/>
      <c r="R196" s="28"/>
      <c r="S196" s="29"/>
    </row>
    <row r="197" spans="1:19" x14ac:dyDescent="0.35">
      <c r="A197" s="23"/>
      <c r="B197" s="8"/>
      <c r="C197" s="8"/>
      <c r="D197" s="8"/>
      <c r="E197" s="8"/>
      <c r="F197" s="8"/>
      <c r="G197" s="8"/>
      <c r="H197" s="8"/>
      <c r="I197" s="8"/>
      <c r="J197" s="8"/>
      <c r="K197" s="8"/>
      <c r="L197" s="8"/>
      <c r="M197" s="8"/>
      <c r="N197" s="8"/>
      <c r="O197" s="8"/>
      <c r="P197" s="8"/>
      <c r="Q197" s="8"/>
      <c r="R197" s="8"/>
      <c r="S197" s="8"/>
    </row>
    <row r="198" spans="1:19" s="15" customFormat="1" ht="13" x14ac:dyDescent="0.3">
      <c r="A198" s="24" t="s">
        <v>98</v>
      </c>
      <c r="B198" s="24"/>
      <c r="C198" s="24"/>
      <c r="D198" s="24"/>
      <c r="E198" s="24"/>
      <c r="F198" s="24"/>
      <c r="G198" s="24"/>
      <c r="H198" s="24"/>
      <c r="I198" s="24"/>
      <c r="J198" s="24"/>
      <c r="K198" s="24"/>
      <c r="L198" s="24"/>
      <c r="M198" s="24"/>
      <c r="N198" s="24"/>
      <c r="O198" s="24"/>
      <c r="P198" s="24"/>
      <c r="Q198" s="24"/>
      <c r="R198" s="24"/>
      <c r="S198" s="24"/>
    </row>
    <row r="199" spans="1:19" x14ac:dyDescent="0.35">
      <c r="A199" s="3"/>
      <c r="B199" s="3"/>
      <c r="C199" s="3"/>
      <c r="D199" s="3"/>
      <c r="E199" s="3"/>
      <c r="F199" s="3"/>
      <c r="G199" s="3"/>
      <c r="H199" s="3"/>
      <c r="I199" s="3"/>
      <c r="J199" s="3"/>
      <c r="K199" s="3"/>
      <c r="L199" s="3"/>
      <c r="M199" s="3"/>
      <c r="N199" s="3"/>
      <c r="O199" s="3"/>
      <c r="P199" s="3"/>
      <c r="Q199" s="3"/>
      <c r="R199" s="3"/>
      <c r="S199" s="3"/>
    </row>
    <row r="201" spans="1:19" x14ac:dyDescent="0.35">
      <c r="A201" s="30" t="s">
        <v>97</v>
      </c>
      <c r="B201" s="30"/>
      <c r="C201" s="30"/>
      <c r="D201" s="30"/>
      <c r="E201" s="30"/>
      <c r="F201" s="30"/>
      <c r="G201" s="30"/>
      <c r="H201" s="30"/>
      <c r="I201" s="30"/>
      <c r="J201" s="30"/>
      <c r="K201" s="30"/>
      <c r="L201" s="30"/>
      <c r="M201" s="30"/>
      <c r="N201" s="30"/>
      <c r="O201" s="30"/>
      <c r="P201" s="31"/>
      <c r="Q201" s="31"/>
      <c r="R201" s="31"/>
      <c r="S201" s="31"/>
    </row>
    <row r="202" spans="1:19" ht="12.75" customHeight="1" x14ac:dyDescent="0.35">
      <c r="A202" s="30" t="s">
        <v>77</v>
      </c>
      <c r="B202" s="30"/>
      <c r="C202" s="30"/>
      <c r="D202" s="30"/>
      <c r="E202" s="30"/>
      <c r="F202" s="30"/>
      <c r="G202" s="30"/>
      <c r="H202" s="30"/>
      <c r="I202" s="30"/>
      <c r="J202" s="30"/>
      <c r="K202" s="30"/>
      <c r="L202" s="30"/>
      <c r="M202" s="30"/>
      <c r="N202" s="30"/>
      <c r="O202" s="30"/>
      <c r="P202" s="30"/>
      <c r="Q202" s="30"/>
      <c r="R202" s="30"/>
      <c r="S202" s="30"/>
    </row>
    <row r="203" spans="1:19" x14ac:dyDescent="0.35">
      <c r="A203" s="30" t="s">
        <v>72</v>
      </c>
      <c r="B203" s="30"/>
      <c r="C203" s="30"/>
      <c r="D203" s="30"/>
      <c r="E203" s="30"/>
      <c r="F203" s="30"/>
      <c r="G203" s="30"/>
      <c r="H203" s="30"/>
      <c r="I203" s="30"/>
      <c r="J203" s="30"/>
      <c r="K203" s="30"/>
      <c r="L203" s="30"/>
      <c r="M203" s="30"/>
      <c r="N203" s="30"/>
      <c r="O203" s="30"/>
      <c r="P203" s="31"/>
      <c r="Q203" s="31"/>
      <c r="R203" s="31"/>
      <c r="S203" s="31"/>
    </row>
    <row r="204" spans="1:19" x14ac:dyDescent="0.35">
      <c r="A204" s="32" t="s">
        <v>93</v>
      </c>
      <c r="B204" s="32"/>
      <c r="C204" s="32"/>
      <c r="D204" s="32"/>
      <c r="E204" s="32"/>
      <c r="F204" s="32"/>
      <c r="G204" s="32"/>
      <c r="H204" s="32"/>
      <c r="I204" s="32"/>
      <c r="J204" s="32"/>
      <c r="K204" s="32"/>
      <c r="L204" s="32"/>
      <c r="M204" s="32"/>
      <c r="N204" s="32"/>
      <c r="O204" s="32"/>
      <c r="P204" s="31"/>
      <c r="Q204" s="31"/>
      <c r="R204" s="31"/>
      <c r="S204" s="31"/>
    </row>
    <row r="205" spans="1:19" x14ac:dyDescent="0.35">
      <c r="A205" s="30" t="s">
        <v>94</v>
      </c>
      <c r="B205" s="30"/>
      <c r="C205" s="30"/>
      <c r="D205" s="30"/>
      <c r="E205" s="30"/>
      <c r="F205" s="30"/>
      <c r="G205" s="30"/>
      <c r="H205" s="30"/>
      <c r="I205" s="30"/>
      <c r="J205" s="30"/>
      <c r="K205" s="30"/>
      <c r="L205" s="30"/>
      <c r="M205" s="30"/>
      <c r="N205" s="30"/>
      <c r="O205" s="30"/>
      <c r="P205" s="31"/>
      <c r="Q205" s="31"/>
      <c r="R205" s="31"/>
      <c r="S205" s="31"/>
    </row>
    <row r="206" spans="1:19" x14ac:dyDescent="0.35">
      <c r="A206" s="32" t="s">
        <v>95</v>
      </c>
      <c r="B206" s="32"/>
      <c r="C206" s="32"/>
      <c r="D206" s="32"/>
      <c r="E206" s="32"/>
      <c r="F206" s="32"/>
      <c r="G206" s="32"/>
      <c r="H206" s="32"/>
      <c r="I206" s="32"/>
      <c r="J206" s="32"/>
      <c r="K206" s="32"/>
      <c r="L206" s="32"/>
      <c r="M206" s="32"/>
      <c r="N206" s="32"/>
      <c r="O206" s="32"/>
      <c r="P206" s="31"/>
      <c r="Q206" s="31"/>
      <c r="R206" s="31"/>
      <c r="S206" s="31"/>
    </row>
    <row r="207" spans="1:19" x14ac:dyDescent="0.35">
      <c r="A207" s="32" t="s">
        <v>76</v>
      </c>
      <c r="B207" s="32"/>
      <c r="C207" s="32"/>
      <c r="D207" s="32"/>
      <c r="E207" s="32"/>
      <c r="F207" s="32"/>
      <c r="G207" s="32"/>
      <c r="H207" s="32"/>
      <c r="I207" s="32"/>
      <c r="J207" s="32"/>
      <c r="K207" s="32"/>
      <c r="L207" s="32"/>
      <c r="M207" s="32"/>
      <c r="N207" s="32"/>
      <c r="O207" s="32"/>
      <c r="P207" s="31"/>
      <c r="Q207" s="31"/>
      <c r="R207" s="31"/>
      <c r="S207" s="31"/>
    </row>
    <row r="208" spans="1:19" x14ac:dyDescent="0.35">
      <c r="A208" s="32" t="s">
        <v>75</v>
      </c>
      <c r="B208" s="32"/>
      <c r="C208" s="32"/>
      <c r="D208" s="32"/>
      <c r="E208" s="32"/>
      <c r="F208" s="32"/>
      <c r="G208" s="32"/>
      <c r="H208" s="32"/>
      <c r="I208" s="32"/>
      <c r="J208" s="32"/>
      <c r="K208" s="32"/>
      <c r="L208" s="32"/>
      <c r="M208" s="32"/>
      <c r="N208" s="32"/>
      <c r="O208" s="32"/>
      <c r="P208" s="31"/>
      <c r="Q208" s="31"/>
      <c r="R208" s="31"/>
      <c r="S208" s="31"/>
    </row>
    <row r="209" spans="1:19" x14ac:dyDescent="0.35">
      <c r="A209" s="32" t="s">
        <v>74</v>
      </c>
      <c r="B209" s="32"/>
      <c r="C209" s="32"/>
      <c r="D209" s="32"/>
      <c r="E209" s="32"/>
      <c r="F209" s="32"/>
      <c r="G209" s="32"/>
      <c r="H209" s="32"/>
      <c r="I209" s="32"/>
      <c r="J209" s="32"/>
      <c r="K209" s="32"/>
      <c r="L209" s="32"/>
      <c r="M209" s="32"/>
      <c r="N209" s="32"/>
      <c r="O209" s="32"/>
      <c r="P209" s="31"/>
      <c r="Q209" s="31"/>
      <c r="R209" s="31"/>
      <c r="S209" s="31"/>
    </row>
    <row r="210" spans="1:19" s="14" customFormat="1" ht="39.75" customHeight="1" x14ac:dyDescent="0.3">
      <c r="A210" s="33" t="s">
        <v>9</v>
      </c>
      <c r="B210" s="33"/>
      <c r="C210" s="33"/>
      <c r="D210" s="33" t="s">
        <v>10</v>
      </c>
      <c r="E210" s="33"/>
      <c r="F210" s="33" t="s">
        <v>11</v>
      </c>
      <c r="G210" s="33"/>
      <c r="H210" s="33"/>
      <c r="I210" s="33" t="s">
        <v>12</v>
      </c>
      <c r="J210" s="33"/>
      <c r="K210" s="33" t="s">
        <v>13</v>
      </c>
      <c r="L210" s="33"/>
      <c r="M210" s="33"/>
      <c r="N210" s="33"/>
      <c r="O210" s="33" t="s">
        <v>14</v>
      </c>
      <c r="P210" s="33"/>
      <c r="Q210" s="33"/>
      <c r="R210" s="33" t="s">
        <v>15</v>
      </c>
      <c r="S210" s="33"/>
    </row>
    <row r="211" spans="1:19" ht="37.5" customHeight="1" x14ac:dyDescent="0.35">
      <c r="A211" s="34" t="s">
        <v>16</v>
      </c>
      <c r="B211" s="34" t="s">
        <v>17</v>
      </c>
      <c r="C211" s="35" t="s">
        <v>18</v>
      </c>
      <c r="D211" s="34" t="s">
        <v>19</v>
      </c>
      <c r="E211" s="34" t="s">
        <v>20</v>
      </c>
      <c r="F211" s="34" t="s">
        <v>21</v>
      </c>
      <c r="G211" s="34"/>
      <c r="H211" s="34"/>
      <c r="I211" s="34" t="s">
        <v>22</v>
      </c>
      <c r="J211" s="34" t="s">
        <v>23</v>
      </c>
      <c r="K211" s="34" t="s">
        <v>24</v>
      </c>
      <c r="L211" s="34"/>
      <c r="M211" s="34" t="s">
        <v>25</v>
      </c>
      <c r="N211" s="34"/>
      <c r="O211" s="34" t="s">
        <v>26</v>
      </c>
      <c r="P211" s="34" t="s">
        <v>27</v>
      </c>
      <c r="Q211" s="34" t="s">
        <v>28</v>
      </c>
      <c r="R211" s="34" t="s">
        <v>29</v>
      </c>
      <c r="S211" s="34" t="s">
        <v>30</v>
      </c>
    </row>
    <row r="212" spans="1:19" ht="63.75" customHeight="1" x14ac:dyDescent="0.35">
      <c r="A212" s="34"/>
      <c r="B212" s="34"/>
      <c r="C212" s="35"/>
      <c r="D212" s="34"/>
      <c r="E212" s="34"/>
      <c r="F212" s="6" t="s">
        <v>31</v>
      </c>
      <c r="G212" s="6" t="s">
        <v>32</v>
      </c>
      <c r="H212" s="6" t="s">
        <v>33</v>
      </c>
      <c r="I212" s="34"/>
      <c r="J212" s="34"/>
      <c r="K212" s="10" t="s">
        <v>34</v>
      </c>
      <c r="L212" s="10" t="s">
        <v>35</v>
      </c>
      <c r="M212" s="10" t="s">
        <v>36</v>
      </c>
      <c r="N212" s="10" t="s">
        <v>35</v>
      </c>
      <c r="O212" s="34"/>
      <c r="P212" s="34"/>
      <c r="Q212" s="34"/>
      <c r="R212" s="34"/>
      <c r="S212" s="34"/>
    </row>
    <row r="213" spans="1:19" x14ac:dyDescent="0.35">
      <c r="A213" s="25" t="s">
        <v>37</v>
      </c>
      <c r="B213" s="25"/>
      <c r="C213" s="25"/>
      <c r="D213" s="25"/>
      <c r="E213" s="25"/>
      <c r="F213" s="25"/>
      <c r="G213" s="25"/>
      <c r="H213" s="25"/>
      <c r="I213" s="25"/>
      <c r="J213" s="25"/>
      <c r="K213" s="25"/>
      <c r="L213" s="25"/>
      <c r="M213" s="25"/>
      <c r="N213" s="25"/>
      <c r="O213" s="25"/>
      <c r="P213" s="25"/>
      <c r="Q213" s="25"/>
      <c r="R213" s="25"/>
      <c r="S213" s="25"/>
    </row>
    <row r="214" spans="1:19" x14ac:dyDescent="0.35">
      <c r="A214" s="3" t="s">
        <v>96</v>
      </c>
      <c r="B214" s="3"/>
      <c r="C214" s="3"/>
      <c r="D214" s="3"/>
      <c r="E214" s="3"/>
      <c r="F214" s="3"/>
      <c r="G214" s="3"/>
      <c r="H214" s="3"/>
      <c r="I214" s="3"/>
      <c r="J214" s="3"/>
      <c r="K214" s="3"/>
      <c r="L214" s="3"/>
      <c r="M214" s="3"/>
      <c r="N214" s="3"/>
      <c r="O214" s="3"/>
      <c r="P214" s="3"/>
      <c r="Q214" s="3"/>
      <c r="R214" s="3"/>
      <c r="S214" s="3"/>
    </row>
    <row r="215" spans="1:19" x14ac:dyDescent="0.35">
      <c r="A215" s="25" t="s">
        <v>38</v>
      </c>
      <c r="B215" s="25"/>
      <c r="C215" s="25"/>
      <c r="D215" s="25"/>
      <c r="E215" s="25"/>
      <c r="F215" s="25"/>
      <c r="G215" s="25"/>
      <c r="H215" s="25"/>
      <c r="I215" s="25"/>
      <c r="J215" s="25"/>
      <c r="K215" s="25"/>
      <c r="L215" s="25"/>
      <c r="M215" s="25"/>
      <c r="N215" s="25"/>
      <c r="O215" s="25"/>
      <c r="P215" s="25"/>
      <c r="Q215" s="25"/>
      <c r="R215" s="25"/>
      <c r="S215" s="25"/>
    </row>
    <row r="216" spans="1:19" x14ac:dyDescent="0.35">
      <c r="A216" s="3"/>
      <c r="B216" s="3"/>
      <c r="C216" s="3"/>
      <c r="D216" s="3"/>
      <c r="E216" s="3"/>
      <c r="F216" s="3"/>
      <c r="G216" s="3"/>
      <c r="H216" s="3"/>
      <c r="I216" s="3"/>
      <c r="J216" s="3"/>
      <c r="K216" s="3"/>
      <c r="L216" s="3"/>
      <c r="M216" s="3"/>
      <c r="N216" s="3"/>
      <c r="O216" s="3"/>
      <c r="P216" s="3"/>
      <c r="Q216" s="3"/>
      <c r="R216" s="3"/>
      <c r="S216" s="3"/>
    </row>
    <row r="217" spans="1:19" x14ac:dyDescent="0.35">
      <c r="A217" s="25" t="s">
        <v>39</v>
      </c>
      <c r="B217" s="25"/>
      <c r="C217" s="25"/>
      <c r="D217" s="25"/>
      <c r="E217" s="25"/>
      <c r="F217" s="25"/>
      <c r="G217" s="25"/>
      <c r="H217" s="25"/>
      <c r="I217" s="25"/>
      <c r="J217" s="25"/>
      <c r="K217" s="25"/>
      <c r="L217" s="25"/>
      <c r="M217" s="25"/>
      <c r="N217" s="25"/>
      <c r="O217" s="25"/>
      <c r="P217" s="25"/>
      <c r="Q217" s="25"/>
      <c r="R217" s="25"/>
      <c r="S217" s="25"/>
    </row>
    <row r="218" spans="1:19" x14ac:dyDescent="0.35">
      <c r="A218" s="16"/>
      <c r="B218" s="3"/>
      <c r="C218" s="3"/>
      <c r="D218" s="3"/>
      <c r="E218" s="3"/>
      <c r="F218" s="3"/>
      <c r="G218" s="3"/>
      <c r="H218" s="3"/>
      <c r="I218" s="3"/>
      <c r="J218" s="3"/>
      <c r="K218" s="3"/>
      <c r="L218" s="3"/>
      <c r="M218" s="3"/>
      <c r="N218" s="3"/>
      <c r="O218" s="3"/>
      <c r="P218" s="3"/>
      <c r="Q218" s="3"/>
      <c r="R218" s="3"/>
      <c r="S218" s="3"/>
    </row>
    <row r="219" spans="1:19" x14ac:dyDescent="0.35">
      <c r="A219" s="25" t="s">
        <v>40</v>
      </c>
      <c r="B219" s="25"/>
      <c r="C219" s="25"/>
      <c r="D219" s="25"/>
      <c r="E219" s="25"/>
      <c r="F219" s="25"/>
      <c r="G219" s="25"/>
      <c r="H219" s="25"/>
      <c r="I219" s="25"/>
      <c r="J219" s="25"/>
      <c r="K219" s="25"/>
      <c r="L219" s="25"/>
      <c r="M219" s="25"/>
      <c r="N219" s="25"/>
      <c r="O219" s="25"/>
      <c r="P219" s="25"/>
      <c r="Q219" s="25"/>
      <c r="R219" s="25"/>
      <c r="S219" s="25"/>
    </row>
    <row r="220" spans="1:19" x14ac:dyDescent="0.35">
      <c r="A220" s="16"/>
      <c r="B220" s="3"/>
      <c r="C220" s="3"/>
      <c r="D220" s="3"/>
      <c r="E220" s="3"/>
      <c r="F220" s="3"/>
      <c r="G220" s="3"/>
      <c r="H220" s="3"/>
      <c r="I220" s="3"/>
      <c r="J220" s="3"/>
      <c r="K220" s="3"/>
      <c r="L220" s="3"/>
      <c r="M220" s="3"/>
      <c r="N220" s="3"/>
      <c r="O220" s="3"/>
      <c r="P220" s="3"/>
      <c r="Q220" s="3"/>
      <c r="R220" s="3"/>
      <c r="S220" s="3"/>
    </row>
    <row r="221" spans="1:19" x14ac:dyDescent="0.35">
      <c r="A221" s="26" t="s">
        <v>41</v>
      </c>
      <c r="B221" s="26"/>
      <c r="C221" s="26"/>
      <c r="D221" s="26"/>
      <c r="E221" s="26"/>
      <c r="F221" s="26"/>
      <c r="G221" s="26"/>
      <c r="H221" s="26"/>
      <c r="I221" s="26"/>
      <c r="J221" s="26"/>
      <c r="K221" s="26"/>
      <c r="L221" s="26"/>
      <c r="M221" s="26"/>
      <c r="N221" s="26"/>
      <c r="O221" s="26"/>
      <c r="P221" s="26"/>
      <c r="Q221" s="26"/>
      <c r="R221" s="26"/>
      <c r="S221" s="26"/>
    </row>
    <row r="222" spans="1:19" x14ac:dyDescent="0.35">
      <c r="A222" s="17"/>
      <c r="B222" s="3"/>
      <c r="C222" s="3"/>
      <c r="D222" s="3"/>
      <c r="E222" s="3"/>
      <c r="F222" s="3"/>
      <c r="G222" s="3"/>
      <c r="H222" s="3"/>
      <c r="I222" s="3"/>
      <c r="J222" s="3"/>
      <c r="K222" s="3"/>
      <c r="L222" s="3"/>
      <c r="M222" s="3"/>
      <c r="N222" s="3"/>
      <c r="O222" s="3"/>
      <c r="P222" s="3"/>
      <c r="Q222" s="3"/>
      <c r="R222" s="3"/>
      <c r="S222" s="3"/>
    </row>
    <row r="223" spans="1:19" x14ac:dyDescent="0.35">
      <c r="A223" s="25" t="s">
        <v>42</v>
      </c>
      <c r="B223" s="25"/>
      <c r="C223" s="25"/>
      <c r="D223" s="25"/>
      <c r="E223" s="25"/>
      <c r="F223" s="25"/>
      <c r="G223" s="25"/>
      <c r="H223" s="25"/>
      <c r="I223" s="25"/>
      <c r="J223" s="25"/>
      <c r="K223" s="25"/>
      <c r="L223" s="25"/>
      <c r="M223" s="25"/>
      <c r="N223" s="25"/>
      <c r="O223" s="25"/>
      <c r="P223" s="25"/>
      <c r="Q223" s="25"/>
      <c r="R223" s="25"/>
      <c r="S223" s="25"/>
    </row>
    <row r="224" spans="1:19" x14ac:dyDescent="0.35">
      <c r="A224" s="18"/>
      <c r="B224" s="3"/>
      <c r="C224" s="3"/>
      <c r="D224" s="3"/>
      <c r="E224" s="3"/>
      <c r="F224" s="3"/>
      <c r="G224" s="3"/>
      <c r="H224" s="3"/>
      <c r="I224" s="3"/>
      <c r="J224" s="3"/>
      <c r="K224" s="3"/>
      <c r="L224" s="3"/>
      <c r="M224" s="3"/>
      <c r="N224" s="3"/>
      <c r="O224" s="3"/>
      <c r="P224" s="3"/>
      <c r="Q224" s="3"/>
      <c r="R224" s="3"/>
      <c r="S224" s="3"/>
    </row>
    <row r="225" spans="1:19" x14ac:dyDescent="0.35">
      <c r="A225" s="25" t="s">
        <v>43</v>
      </c>
      <c r="B225" s="25"/>
      <c r="C225" s="25"/>
      <c r="D225" s="25"/>
      <c r="E225" s="25"/>
      <c r="F225" s="25"/>
      <c r="G225" s="25"/>
      <c r="H225" s="25"/>
      <c r="I225" s="25"/>
      <c r="J225" s="25"/>
      <c r="K225" s="25"/>
      <c r="L225" s="25"/>
      <c r="M225" s="25"/>
      <c r="N225" s="25"/>
      <c r="O225" s="25"/>
      <c r="P225" s="25"/>
      <c r="Q225" s="25"/>
      <c r="R225" s="25"/>
      <c r="S225" s="25"/>
    </row>
    <row r="226" spans="1:19" x14ac:dyDescent="0.35">
      <c r="A226" s="19"/>
      <c r="B226" s="3"/>
      <c r="C226" s="3"/>
      <c r="D226" s="3"/>
      <c r="E226" s="3"/>
      <c r="F226" s="3"/>
      <c r="G226" s="3"/>
      <c r="H226" s="3"/>
      <c r="I226" s="3"/>
      <c r="J226" s="3"/>
      <c r="K226" s="3"/>
      <c r="L226" s="3"/>
      <c r="M226" s="3"/>
      <c r="N226" s="3"/>
      <c r="O226" s="3"/>
      <c r="P226" s="3"/>
      <c r="Q226" s="3"/>
      <c r="R226" s="3"/>
      <c r="S226" s="3"/>
    </row>
    <row r="227" spans="1:19" x14ac:dyDescent="0.35">
      <c r="A227" s="25" t="s">
        <v>44</v>
      </c>
      <c r="B227" s="25"/>
      <c r="C227" s="25"/>
      <c r="D227" s="25"/>
      <c r="E227" s="25"/>
      <c r="F227" s="25"/>
      <c r="G227" s="25"/>
      <c r="H227" s="25"/>
      <c r="I227" s="25"/>
      <c r="J227" s="25"/>
      <c r="K227" s="25"/>
      <c r="L227" s="25"/>
      <c r="M227" s="25"/>
      <c r="N227" s="25"/>
      <c r="O227" s="25"/>
      <c r="P227" s="25"/>
      <c r="Q227" s="25"/>
      <c r="R227" s="25"/>
      <c r="S227" s="25"/>
    </row>
    <row r="228" spans="1:19" x14ac:dyDescent="0.35">
      <c r="A228" s="19"/>
      <c r="B228" s="3"/>
      <c r="C228" s="3"/>
      <c r="D228" s="3"/>
      <c r="E228" s="3"/>
      <c r="F228" s="3"/>
      <c r="G228" s="3"/>
      <c r="H228" s="3"/>
      <c r="I228" s="3"/>
      <c r="J228" s="3"/>
      <c r="K228" s="3"/>
      <c r="L228" s="3"/>
      <c r="M228" s="3"/>
      <c r="N228" s="3"/>
      <c r="O228" s="3"/>
      <c r="P228" s="3"/>
      <c r="Q228" s="3"/>
      <c r="R228" s="3"/>
      <c r="S228" s="3"/>
    </row>
    <row r="229" spans="1:19" x14ac:dyDescent="0.35">
      <c r="A229" s="25" t="s">
        <v>45</v>
      </c>
      <c r="B229" s="25"/>
      <c r="C229" s="25"/>
      <c r="D229" s="25"/>
      <c r="E229" s="25"/>
      <c r="F229" s="25"/>
      <c r="G229" s="25"/>
      <c r="H229" s="25"/>
      <c r="I229" s="25"/>
      <c r="J229" s="25"/>
      <c r="K229" s="25"/>
      <c r="L229" s="25"/>
      <c r="M229" s="25"/>
      <c r="N229" s="25"/>
      <c r="O229" s="25"/>
      <c r="P229" s="25"/>
      <c r="Q229" s="25"/>
      <c r="R229" s="25"/>
      <c r="S229" s="25"/>
    </row>
    <row r="230" spans="1:19" x14ac:dyDescent="0.35">
      <c r="A230" s="20"/>
      <c r="B230" s="11"/>
      <c r="C230" s="11"/>
      <c r="D230" s="11"/>
      <c r="E230" s="11"/>
      <c r="F230" s="11"/>
      <c r="G230" s="11"/>
      <c r="H230" s="11"/>
      <c r="I230" s="11"/>
      <c r="J230" s="11"/>
      <c r="K230" s="11"/>
      <c r="L230" s="11"/>
      <c r="M230" s="11"/>
      <c r="N230" s="11"/>
      <c r="O230" s="11"/>
      <c r="P230" s="11"/>
      <c r="Q230" s="11"/>
      <c r="R230" s="11"/>
      <c r="S230" s="11"/>
    </row>
    <row r="231" spans="1:19" x14ac:dyDescent="0.35">
      <c r="A231" s="27" t="s">
        <v>46</v>
      </c>
      <c r="B231" s="28"/>
      <c r="C231" s="28"/>
      <c r="D231" s="28"/>
      <c r="E231" s="28"/>
      <c r="F231" s="28"/>
      <c r="G231" s="28"/>
      <c r="H231" s="28"/>
      <c r="I231" s="28"/>
      <c r="J231" s="28"/>
      <c r="K231" s="28"/>
      <c r="L231" s="28"/>
      <c r="M231" s="28"/>
      <c r="N231" s="28"/>
      <c r="O231" s="28"/>
      <c r="P231" s="28"/>
      <c r="Q231" s="28"/>
      <c r="R231" s="28"/>
      <c r="S231" s="29"/>
    </row>
    <row r="232" spans="1:19" x14ac:dyDescent="0.35">
      <c r="A232" s="21"/>
      <c r="B232" s="3"/>
      <c r="C232" s="3"/>
      <c r="D232" s="3"/>
      <c r="E232" s="3"/>
      <c r="F232" s="3"/>
      <c r="G232" s="3"/>
      <c r="H232" s="3"/>
      <c r="I232" s="3"/>
      <c r="J232" s="3"/>
      <c r="K232" s="3"/>
      <c r="L232" s="3"/>
      <c r="M232" s="3"/>
      <c r="N232" s="3"/>
      <c r="O232" s="3"/>
      <c r="P232" s="3"/>
      <c r="Q232" s="3"/>
      <c r="R232" s="3"/>
      <c r="S232" s="3"/>
    </row>
    <row r="233" spans="1:19" x14ac:dyDescent="0.35">
      <c r="A233" s="27" t="s">
        <v>47</v>
      </c>
      <c r="B233" s="28"/>
      <c r="C233" s="28"/>
      <c r="D233" s="28"/>
      <c r="E233" s="28"/>
      <c r="F233" s="28"/>
      <c r="G233" s="28"/>
      <c r="H233" s="28"/>
      <c r="I233" s="28"/>
      <c r="J233" s="28"/>
      <c r="K233" s="28"/>
      <c r="L233" s="28"/>
      <c r="M233" s="28"/>
      <c r="N233" s="28"/>
      <c r="O233" s="28"/>
      <c r="P233" s="28"/>
      <c r="Q233" s="28"/>
      <c r="R233" s="28"/>
      <c r="S233" s="29"/>
    </row>
    <row r="234" spans="1:19" x14ac:dyDescent="0.35">
      <c r="A234" s="22"/>
      <c r="B234" s="3"/>
      <c r="C234" s="3"/>
      <c r="D234" s="3"/>
      <c r="E234" s="3"/>
      <c r="F234" s="3"/>
      <c r="G234" s="3"/>
      <c r="H234" s="3"/>
      <c r="I234" s="3"/>
      <c r="J234" s="3"/>
      <c r="K234" s="3"/>
      <c r="L234" s="3"/>
      <c r="M234" s="3"/>
      <c r="N234" s="3"/>
      <c r="O234" s="3"/>
      <c r="P234" s="3"/>
      <c r="Q234" s="3"/>
      <c r="R234" s="3"/>
      <c r="S234" s="3"/>
    </row>
    <row r="235" spans="1:19" x14ac:dyDescent="0.35">
      <c r="A235" s="27" t="s">
        <v>48</v>
      </c>
      <c r="B235" s="28"/>
      <c r="C235" s="28"/>
      <c r="D235" s="28"/>
      <c r="E235" s="28"/>
      <c r="F235" s="28"/>
      <c r="G235" s="28"/>
      <c r="H235" s="28"/>
      <c r="I235" s="28"/>
      <c r="J235" s="28"/>
      <c r="K235" s="28"/>
      <c r="L235" s="28"/>
      <c r="M235" s="28"/>
      <c r="N235" s="28"/>
      <c r="O235" s="28"/>
      <c r="P235" s="28"/>
      <c r="Q235" s="28"/>
      <c r="R235" s="28"/>
      <c r="S235" s="29"/>
    </row>
    <row r="236" spans="1:19" x14ac:dyDescent="0.35">
      <c r="A236" s="23"/>
      <c r="B236" s="8"/>
      <c r="C236" s="8"/>
      <c r="D236" s="8"/>
      <c r="E236" s="8"/>
      <c r="F236" s="8"/>
      <c r="G236" s="8"/>
      <c r="H236" s="8"/>
      <c r="I236" s="8"/>
      <c r="J236" s="8"/>
      <c r="K236" s="8"/>
      <c r="L236" s="8"/>
      <c r="M236" s="8"/>
      <c r="N236" s="8"/>
      <c r="O236" s="8"/>
      <c r="P236" s="8"/>
      <c r="Q236" s="8"/>
      <c r="R236" s="8"/>
      <c r="S236" s="8"/>
    </row>
    <row r="237" spans="1:19" s="15" customFormat="1" ht="13" x14ac:dyDescent="0.3">
      <c r="A237" s="24" t="s">
        <v>98</v>
      </c>
      <c r="B237" s="24"/>
      <c r="C237" s="24"/>
      <c r="D237" s="24"/>
      <c r="E237" s="24"/>
      <c r="F237" s="24"/>
      <c r="G237" s="24"/>
      <c r="H237" s="24"/>
      <c r="I237" s="24"/>
      <c r="J237" s="24"/>
      <c r="K237" s="24"/>
      <c r="L237" s="24"/>
      <c r="M237" s="24"/>
      <c r="N237" s="24"/>
      <c r="O237" s="24"/>
      <c r="P237" s="24"/>
      <c r="Q237" s="24"/>
      <c r="R237" s="24"/>
      <c r="S237" s="24"/>
    </row>
    <row r="238" spans="1:19" x14ac:dyDescent="0.35">
      <c r="A238" s="7"/>
      <c r="B238" s="7"/>
      <c r="C238" s="7"/>
      <c r="D238" s="7"/>
      <c r="E238" s="7"/>
      <c r="F238" s="7"/>
      <c r="G238" s="7"/>
      <c r="H238" s="7"/>
      <c r="I238" s="7"/>
      <c r="J238" s="7"/>
      <c r="K238" s="7"/>
      <c r="L238" s="7"/>
      <c r="M238" s="7"/>
      <c r="N238" s="7"/>
      <c r="O238" s="7"/>
      <c r="P238" s="7"/>
      <c r="Q238" s="7"/>
      <c r="R238" s="7"/>
      <c r="S238" s="7"/>
    </row>
    <row r="240" spans="1:19" x14ac:dyDescent="0.35">
      <c r="A240" s="30" t="s">
        <v>97</v>
      </c>
      <c r="B240" s="30"/>
      <c r="C240" s="30"/>
      <c r="D240" s="30"/>
      <c r="E240" s="30"/>
      <c r="F240" s="30"/>
      <c r="G240" s="30"/>
      <c r="H240" s="30"/>
      <c r="I240" s="30"/>
      <c r="J240" s="30"/>
      <c r="K240" s="30"/>
      <c r="L240" s="30"/>
      <c r="M240" s="30"/>
      <c r="N240" s="30"/>
      <c r="O240" s="30"/>
      <c r="P240" s="31"/>
      <c r="Q240" s="31"/>
      <c r="R240" s="31"/>
      <c r="S240" s="31"/>
    </row>
    <row r="241" spans="1:19" ht="12.75" customHeight="1" x14ac:dyDescent="0.35">
      <c r="A241" s="30" t="s">
        <v>84</v>
      </c>
      <c r="B241" s="30"/>
      <c r="C241" s="30"/>
      <c r="D241" s="30"/>
      <c r="E241" s="30"/>
      <c r="F241" s="30"/>
      <c r="G241" s="30"/>
      <c r="H241" s="30"/>
      <c r="I241" s="30"/>
      <c r="J241" s="30"/>
      <c r="K241" s="30"/>
      <c r="L241" s="30"/>
      <c r="M241" s="30"/>
      <c r="N241" s="30"/>
      <c r="O241" s="30"/>
      <c r="P241" s="30"/>
      <c r="Q241" s="30"/>
      <c r="R241" s="30"/>
      <c r="S241" s="30"/>
    </row>
    <row r="242" spans="1:19" x14ac:dyDescent="0.35">
      <c r="A242" s="30" t="s">
        <v>73</v>
      </c>
      <c r="B242" s="30"/>
      <c r="C242" s="30"/>
      <c r="D242" s="30"/>
      <c r="E242" s="30"/>
      <c r="F242" s="30"/>
      <c r="G242" s="30"/>
      <c r="H242" s="30"/>
      <c r="I242" s="30"/>
      <c r="J242" s="30"/>
      <c r="K242" s="30"/>
      <c r="L242" s="30"/>
      <c r="M242" s="30"/>
      <c r="N242" s="30"/>
      <c r="O242" s="30"/>
      <c r="P242" s="31"/>
      <c r="Q242" s="31"/>
      <c r="R242" s="31"/>
      <c r="S242" s="31"/>
    </row>
    <row r="243" spans="1:19" x14ac:dyDescent="0.35">
      <c r="A243" s="30" t="s">
        <v>83</v>
      </c>
      <c r="B243" s="30"/>
      <c r="C243" s="30"/>
      <c r="D243" s="30"/>
      <c r="E243" s="30"/>
      <c r="F243" s="30"/>
      <c r="G243" s="30"/>
      <c r="H243" s="30"/>
      <c r="I243" s="30"/>
      <c r="J243" s="30"/>
      <c r="K243" s="30"/>
      <c r="L243" s="30"/>
      <c r="M243" s="30"/>
      <c r="N243" s="30"/>
      <c r="O243" s="30"/>
      <c r="P243" s="31"/>
      <c r="Q243" s="31"/>
      <c r="R243" s="31"/>
      <c r="S243" s="31"/>
    </row>
    <row r="244" spans="1:19" x14ac:dyDescent="0.35">
      <c r="A244" s="30" t="s">
        <v>82</v>
      </c>
      <c r="B244" s="30"/>
      <c r="C244" s="30"/>
      <c r="D244" s="30"/>
      <c r="E244" s="30"/>
      <c r="F244" s="30"/>
      <c r="G244" s="30"/>
      <c r="H244" s="30"/>
      <c r="I244" s="30"/>
      <c r="J244" s="30"/>
      <c r="K244" s="30"/>
      <c r="L244" s="30"/>
      <c r="M244" s="30"/>
      <c r="N244" s="30"/>
      <c r="O244" s="30"/>
      <c r="P244" s="31"/>
      <c r="Q244" s="31"/>
      <c r="R244" s="31"/>
      <c r="S244" s="31"/>
    </row>
    <row r="245" spans="1:19" x14ac:dyDescent="0.35">
      <c r="A245" s="30" t="s">
        <v>81</v>
      </c>
      <c r="B245" s="30"/>
      <c r="C245" s="30"/>
      <c r="D245" s="30"/>
      <c r="E245" s="30"/>
      <c r="F245" s="30"/>
      <c r="G245" s="30"/>
      <c r="H245" s="30"/>
      <c r="I245" s="30"/>
      <c r="J245" s="30"/>
      <c r="K245" s="30"/>
      <c r="L245" s="30"/>
      <c r="M245" s="30"/>
      <c r="N245" s="30"/>
      <c r="O245" s="30"/>
      <c r="P245" s="31"/>
      <c r="Q245" s="31"/>
      <c r="R245" s="31"/>
      <c r="S245" s="31"/>
    </row>
    <row r="246" spans="1:19" x14ac:dyDescent="0.35">
      <c r="A246" s="30" t="s">
        <v>80</v>
      </c>
      <c r="B246" s="30"/>
      <c r="C246" s="30"/>
      <c r="D246" s="30"/>
      <c r="E246" s="30"/>
      <c r="F246" s="30"/>
      <c r="G246" s="30"/>
      <c r="H246" s="30"/>
      <c r="I246" s="30"/>
      <c r="J246" s="30"/>
      <c r="K246" s="30"/>
      <c r="L246" s="30"/>
      <c r="M246" s="30"/>
      <c r="N246" s="30"/>
      <c r="O246" s="30"/>
      <c r="P246" s="31"/>
      <c r="Q246" s="31"/>
      <c r="R246" s="31"/>
      <c r="S246" s="31"/>
    </row>
    <row r="247" spans="1:19" x14ac:dyDescent="0.35">
      <c r="A247" s="30" t="s">
        <v>79</v>
      </c>
      <c r="B247" s="30"/>
      <c r="C247" s="30"/>
      <c r="D247" s="30"/>
      <c r="E247" s="30"/>
      <c r="F247" s="30"/>
      <c r="G247" s="30"/>
      <c r="H247" s="30"/>
      <c r="I247" s="30"/>
      <c r="J247" s="30"/>
      <c r="K247" s="30"/>
      <c r="L247" s="30"/>
      <c r="M247" s="30"/>
      <c r="N247" s="30"/>
      <c r="O247" s="30"/>
      <c r="P247" s="31"/>
      <c r="Q247" s="31"/>
      <c r="R247" s="31"/>
      <c r="S247" s="31"/>
    </row>
    <row r="248" spans="1:19" x14ac:dyDescent="0.35">
      <c r="A248" s="30" t="s">
        <v>78</v>
      </c>
      <c r="B248" s="30"/>
      <c r="C248" s="30"/>
      <c r="D248" s="30"/>
      <c r="E248" s="30"/>
      <c r="F248" s="30"/>
      <c r="G248" s="30"/>
      <c r="H248" s="30"/>
      <c r="I248" s="30"/>
      <c r="J248" s="30"/>
      <c r="K248" s="30"/>
      <c r="L248" s="30"/>
      <c r="M248" s="30"/>
      <c r="N248" s="30"/>
      <c r="O248" s="30"/>
      <c r="P248" s="31"/>
      <c r="Q248" s="31"/>
      <c r="R248" s="31"/>
      <c r="S248" s="31"/>
    </row>
    <row r="249" spans="1:19" s="14" customFormat="1" ht="39.75" customHeight="1" x14ac:dyDescent="0.3">
      <c r="A249" s="33" t="s">
        <v>9</v>
      </c>
      <c r="B249" s="33"/>
      <c r="C249" s="33"/>
      <c r="D249" s="33" t="s">
        <v>10</v>
      </c>
      <c r="E249" s="33"/>
      <c r="F249" s="33" t="s">
        <v>11</v>
      </c>
      <c r="G249" s="33"/>
      <c r="H249" s="33"/>
      <c r="I249" s="33" t="s">
        <v>12</v>
      </c>
      <c r="J249" s="33"/>
      <c r="K249" s="33" t="s">
        <v>13</v>
      </c>
      <c r="L249" s="33"/>
      <c r="M249" s="33"/>
      <c r="N249" s="33"/>
      <c r="O249" s="33" t="s">
        <v>14</v>
      </c>
      <c r="P249" s="33"/>
      <c r="Q249" s="33"/>
      <c r="R249" s="33" t="s">
        <v>15</v>
      </c>
      <c r="S249" s="33"/>
    </row>
    <row r="250" spans="1:19" ht="37.5" customHeight="1" x14ac:dyDescent="0.35">
      <c r="A250" s="34" t="s">
        <v>16</v>
      </c>
      <c r="B250" s="34" t="s">
        <v>17</v>
      </c>
      <c r="C250" s="35" t="s">
        <v>18</v>
      </c>
      <c r="D250" s="34" t="s">
        <v>19</v>
      </c>
      <c r="E250" s="34" t="s">
        <v>20</v>
      </c>
      <c r="F250" s="34" t="s">
        <v>21</v>
      </c>
      <c r="G250" s="34"/>
      <c r="H250" s="34"/>
      <c r="I250" s="34" t="s">
        <v>22</v>
      </c>
      <c r="J250" s="34" t="s">
        <v>23</v>
      </c>
      <c r="K250" s="34" t="s">
        <v>24</v>
      </c>
      <c r="L250" s="34"/>
      <c r="M250" s="34" t="s">
        <v>25</v>
      </c>
      <c r="N250" s="34"/>
      <c r="O250" s="34" t="s">
        <v>26</v>
      </c>
      <c r="P250" s="34" t="s">
        <v>27</v>
      </c>
      <c r="Q250" s="34" t="s">
        <v>28</v>
      </c>
      <c r="R250" s="34" t="s">
        <v>29</v>
      </c>
      <c r="S250" s="34" t="s">
        <v>30</v>
      </c>
    </row>
    <row r="251" spans="1:19" ht="63.75" customHeight="1" x14ac:dyDescent="0.35">
      <c r="A251" s="34"/>
      <c r="B251" s="34"/>
      <c r="C251" s="35"/>
      <c r="D251" s="34"/>
      <c r="E251" s="34"/>
      <c r="F251" s="6" t="s">
        <v>31</v>
      </c>
      <c r="G251" s="6" t="s">
        <v>32</v>
      </c>
      <c r="H251" s="6" t="s">
        <v>33</v>
      </c>
      <c r="I251" s="34"/>
      <c r="J251" s="34"/>
      <c r="K251" s="10" t="s">
        <v>34</v>
      </c>
      <c r="L251" s="10" t="s">
        <v>35</v>
      </c>
      <c r="M251" s="10" t="s">
        <v>36</v>
      </c>
      <c r="N251" s="10" t="s">
        <v>35</v>
      </c>
      <c r="O251" s="34"/>
      <c r="P251" s="34"/>
      <c r="Q251" s="34"/>
      <c r="R251" s="34"/>
      <c r="S251" s="34"/>
    </row>
    <row r="252" spans="1:19" x14ac:dyDescent="0.35">
      <c r="A252" s="25" t="s">
        <v>37</v>
      </c>
      <c r="B252" s="25"/>
      <c r="C252" s="25"/>
      <c r="D252" s="25"/>
      <c r="E252" s="25"/>
      <c r="F252" s="25"/>
      <c r="G252" s="25"/>
      <c r="H252" s="25"/>
      <c r="I252" s="25"/>
      <c r="J252" s="25"/>
      <c r="K252" s="25"/>
      <c r="L252" s="25"/>
      <c r="M252" s="25"/>
      <c r="N252" s="25"/>
      <c r="O252" s="25"/>
      <c r="P252" s="25"/>
      <c r="Q252" s="25"/>
      <c r="R252" s="25"/>
      <c r="S252" s="25"/>
    </row>
    <row r="253" spans="1:19" x14ac:dyDescent="0.35">
      <c r="A253" s="3" t="s">
        <v>96</v>
      </c>
      <c r="B253" s="3"/>
      <c r="C253" s="3"/>
      <c r="D253" s="3"/>
      <c r="E253" s="3"/>
      <c r="F253" s="3"/>
      <c r="G253" s="3"/>
      <c r="H253" s="3"/>
      <c r="I253" s="3"/>
      <c r="J253" s="3"/>
      <c r="K253" s="3"/>
      <c r="L253" s="3"/>
      <c r="M253" s="3"/>
      <c r="N253" s="3"/>
      <c r="O253" s="3"/>
      <c r="P253" s="3"/>
      <c r="Q253" s="3"/>
      <c r="R253" s="3"/>
      <c r="S253" s="3"/>
    </row>
    <row r="254" spans="1:19" x14ac:dyDescent="0.35">
      <c r="A254" s="25" t="s">
        <v>38</v>
      </c>
      <c r="B254" s="25"/>
      <c r="C254" s="25"/>
      <c r="D254" s="25"/>
      <c r="E254" s="25"/>
      <c r="F254" s="25"/>
      <c r="G254" s="25"/>
      <c r="H254" s="25"/>
      <c r="I254" s="25"/>
      <c r="J254" s="25"/>
      <c r="K254" s="25"/>
      <c r="L254" s="25"/>
      <c r="M254" s="25"/>
      <c r="N254" s="25"/>
      <c r="O254" s="25"/>
      <c r="P254" s="25"/>
      <c r="Q254" s="25"/>
      <c r="R254" s="25"/>
      <c r="S254" s="25"/>
    </row>
    <row r="255" spans="1:19" x14ac:dyDescent="0.35">
      <c r="A255" s="11"/>
      <c r="B255" s="3"/>
      <c r="C255" s="3"/>
      <c r="D255" s="3"/>
      <c r="E255" s="3"/>
      <c r="F255" s="3"/>
      <c r="G255" s="3"/>
      <c r="H255" s="3"/>
      <c r="I255" s="3"/>
      <c r="J255" s="3"/>
      <c r="K255" s="3"/>
      <c r="L255" s="3"/>
      <c r="M255" s="3"/>
      <c r="N255" s="3"/>
      <c r="O255" s="3"/>
      <c r="P255" s="3"/>
      <c r="Q255" s="3"/>
      <c r="R255" s="3"/>
      <c r="S255" s="3"/>
    </row>
    <row r="256" spans="1:19" x14ac:dyDescent="0.35">
      <c r="A256" s="25" t="s">
        <v>39</v>
      </c>
      <c r="B256" s="25"/>
      <c r="C256" s="25"/>
      <c r="D256" s="25"/>
      <c r="E256" s="25"/>
      <c r="F256" s="25"/>
      <c r="G256" s="25"/>
      <c r="H256" s="25"/>
      <c r="I256" s="25"/>
      <c r="J256" s="25"/>
      <c r="K256" s="25"/>
      <c r="L256" s="25"/>
      <c r="M256" s="25"/>
      <c r="N256" s="25"/>
      <c r="O256" s="25"/>
      <c r="P256" s="25"/>
      <c r="Q256" s="25"/>
      <c r="R256" s="25"/>
      <c r="S256" s="25"/>
    </row>
    <row r="257" spans="1:19" x14ac:dyDescent="0.35">
      <c r="A257" s="16"/>
      <c r="B257" s="3"/>
      <c r="C257" s="3"/>
      <c r="D257" s="3"/>
      <c r="E257" s="3"/>
      <c r="F257" s="3"/>
      <c r="G257" s="3"/>
      <c r="H257" s="3"/>
      <c r="I257" s="3"/>
      <c r="J257" s="3"/>
      <c r="K257" s="3"/>
      <c r="L257" s="3"/>
      <c r="M257" s="3"/>
      <c r="N257" s="3"/>
      <c r="O257" s="3"/>
      <c r="P257" s="3"/>
      <c r="Q257" s="3"/>
      <c r="R257" s="3"/>
      <c r="S257" s="3"/>
    </row>
    <row r="258" spans="1:19" x14ac:dyDescent="0.35">
      <c r="A258" s="25" t="s">
        <v>40</v>
      </c>
      <c r="B258" s="25"/>
      <c r="C258" s="25"/>
      <c r="D258" s="25"/>
      <c r="E258" s="25"/>
      <c r="F258" s="25"/>
      <c r="G258" s="25"/>
      <c r="H258" s="25"/>
      <c r="I258" s="25"/>
      <c r="J258" s="25"/>
      <c r="K258" s="25"/>
      <c r="L258" s="25"/>
      <c r="M258" s="25"/>
      <c r="N258" s="25"/>
      <c r="O258" s="25"/>
      <c r="P258" s="25"/>
      <c r="Q258" s="25"/>
      <c r="R258" s="25"/>
      <c r="S258" s="25"/>
    </row>
    <row r="259" spans="1:19" x14ac:dyDescent="0.35">
      <c r="A259" s="16"/>
      <c r="B259" s="3"/>
      <c r="C259" s="3"/>
      <c r="D259" s="3"/>
      <c r="E259" s="3"/>
      <c r="F259" s="3"/>
      <c r="G259" s="3"/>
      <c r="H259" s="3"/>
      <c r="I259" s="3"/>
      <c r="J259" s="3"/>
      <c r="K259" s="3"/>
      <c r="L259" s="3"/>
      <c r="M259" s="3"/>
      <c r="N259" s="3"/>
      <c r="O259" s="3"/>
      <c r="P259" s="3"/>
      <c r="Q259" s="3"/>
      <c r="R259" s="3"/>
      <c r="S259" s="3"/>
    </row>
    <row r="260" spans="1:19" x14ac:dyDescent="0.35">
      <c r="A260" s="26" t="s">
        <v>41</v>
      </c>
      <c r="B260" s="26"/>
      <c r="C260" s="26"/>
      <c r="D260" s="26"/>
      <c r="E260" s="26"/>
      <c r="F260" s="26"/>
      <c r="G260" s="26"/>
      <c r="H260" s="26"/>
      <c r="I260" s="26"/>
      <c r="J260" s="26"/>
      <c r="K260" s="26"/>
      <c r="L260" s="26"/>
      <c r="M260" s="26"/>
      <c r="N260" s="26"/>
      <c r="O260" s="26"/>
      <c r="P260" s="26"/>
      <c r="Q260" s="26"/>
      <c r="R260" s="26"/>
      <c r="S260" s="26"/>
    </row>
    <row r="261" spans="1:19" x14ac:dyDescent="0.35">
      <c r="A261" s="17"/>
      <c r="B261" s="3"/>
      <c r="C261" s="3"/>
      <c r="D261" s="3"/>
      <c r="E261" s="3"/>
      <c r="F261" s="3"/>
      <c r="G261" s="3"/>
      <c r="H261" s="3"/>
      <c r="I261" s="3"/>
      <c r="J261" s="3"/>
      <c r="K261" s="3"/>
      <c r="L261" s="3"/>
      <c r="M261" s="3"/>
      <c r="N261" s="3"/>
      <c r="O261" s="3"/>
      <c r="P261" s="3"/>
      <c r="Q261" s="3"/>
      <c r="R261" s="3"/>
      <c r="S261" s="3"/>
    </row>
    <row r="262" spans="1:19" x14ac:dyDescent="0.35">
      <c r="A262" s="25" t="s">
        <v>42</v>
      </c>
      <c r="B262" s="25"/>
      <c r="C262" s="25"/>
      <c r="D262" s="25"/>
      <c r="E262" s="25"/>
      <c r="F262" s="25"/>
      <c r="G262" s="25"/>
      <c r="H262" s="25"/>
      <c r="I262" s="25"/>
      <c r="J262" s="25"/>
      <c r="K262" s="25"/>
      <c r="L262" s="25"/>
      <c r="M262" s="25"/>
      <c r="N262" s="25"/>
      <c r="O262" s="25"/>
      <c r="P262" s="25"/>
      <c r="Q262" s="25"/>
      <c r="R262" s="25"/>
      <c r="S262" s="25"/>
    </row>
    <row r="263" spans="1:19" x14ac:dyDescent="0.35">
      <c r="A263" s="18"/>
      <c r="B263" s="3"/>
      <c r="C263" s="3"/>
      <c r="D263" s="3"/>
      <c r="E263" s="3"/>
      <c r="F263" s="3"/>
      <c r="G263" s="3"/>
      <c r="H263" s="3"/>
      <c r="I263" s="3"/>
      <c r="J263" s="3"/>
      <c r="K263" s="3"/>
      <c r="L263" s="3"/>
      <c r="M263" s="3"/>
      <c r="N263" s="3"/>
      <c r="O263" s="3"/>
      <c r="P263" s="3"/>
      <c r="Q263" s="3"/>
      <c r="R263" s="3"/>
      <c r="S263" s="3"/>
    </row>
    <row r="264" spans="1:19" x14ac:dyDescent="0.35">
      <c r="A264" s="25" t="s">
        <v>43</v>
      </c>
      <c r="B264" s="25"/>
      <c r="C264" s="25"/>
      <c r="D264" s="25"/>
      <c r="E264" s="25"/>
      <c r="F264" s="25"/>
      <c r="G264" s="25"/>
      <c r="H264" s="25"/>
      <c r="I264" s="25"/>
      <c r="J264" s="25"/>
      <c r="K264" s="25"/>
      <c r="L264" s="25"/>
      <c r="M264" s="25"/>
      <c r="N264" s="25"/>
      <c r="O264" s="25"/>
      <c r="P264" s="25"/>
      <c r="Q264" s="25"/>
      <c r="R264" s="25"/>
      <c r="S264" s="25"/>
    </row>
    <row r="265" spans="1:19" x14ac:dyDescent="0.35">
      <c r="A265" s="19"/>
      <c r="B265" s="3"/>
      <c r="C265" s="3"/>
      <c r="D265" s="3"/>
      <c r="E265" s="3"/>
      <c r="F265" s="3"/>
      <c r="G265" s="3"/>
      <c r="H265" s="3"/>
      <c r="I265" s="3"/>
      <c r="J265" s="3"/>
      <c r="K265" s="3"/>
      <c r="L265" s="3"/>
      <c r="M265" s="3"/>
      <c r="N265" s="3"/>
      <c r="O265" s="3"/>
      <c r="P265" s="3"/>
      <c r="Q265" s="3"/>
      <c r="R265" s="3"/>
      <c r="S265" s="3"/>
    </row>
    <row r="266" spans="1:19" x14ac:dyDescent="0.35">
      <c r="A266" s="25" t="s">
        <v>44</v>
      </c>
      <c r="B266" s="25"/>
      <c r="C266" s="25"/>
      <c r="D266" s="25"/>
      <c r="E266" s="25"/>
      <c r="F266" s="25"/>
      <c r="G266" s="25"/>
      <c r="H266" s="25"/>
      <c r="I266" s="25"/>
      <c r="J266" s="25"/>
      <c r="K266" s="25"/>
      <c r="L266" s="25"/>
      <c r="M266" s="25"/>
      <c r="N266" s="25"/>
      <c r="O266" s="25"/>
      <c r="P266" s="25"/>
      <c r="Q266" s="25"/>
      <c r="R266" s="25"/>
      <c r="S266" s="25"/>
    </row>
    <row r="267" spans="1:19" x14ac:dyDescent="0.35">
      <c r="A267" s="19"/>
      <c r="B267" s="3"/>
      <c r="C267" s="3"/>
      <c r="D267" s="3"/>
      <c r="E267" s="3"/>
      <c r="F267" s="3"/>
      <c r="G267" s="3"/>
      <c r="H267" s="3"/>
      <c r="I267" s="3"/>
      <c r="J267" s="3"/>
      <c r="K267" s="3"/>
      <c r="L267" s="3"/>
      <c r="M267" s="3"/>
      <c r="N267" s="3"/>
      <c r="O267" s="3"/>
      <c r="P267" s="3"/>
      <c r="Q267" s="3"/>
      <c r="R267" s="3"/>
      <c r="S267" s="3"/>
    </row>
    <row r="268" spans="1:19" x14ac:dyDescent="0.35">
      <c r="A268" s="25" t="s">
        <v>45</v>
      </c>
      <c r="B268" s="25"/>
      <c r="C268" s="25"/>
      <c r="D268" s="25"/>
      <c r="E268" s="25"/>
      <c r="F268" s="25"/>
      <c r="G268" s="25"/>
      <c r="H268" s="25"/>
      <c r="I268" s="25"/>
      <c r="J268" s="25"/>
      <c r="K268" s="25"/>
      <c r="L268" s="25"/>
      <c r="M268" s="25"/>
      <c r="N268" s="25"/>
      <c r="O268" s="25"/>
      <c r="P268" s="25"/>
      <c r="Q268" s="25"/>
      <c r="R268" s="25"/>
      <c r="S268" s="25"/>
    </row>
    <row r="269" spans="1:19" x14ac:dyDescent="0.35">
      <c r="A269" s="20"/>
      <c r="B269" s="11"/>
      <c r="C269" s="11"/>
      <c r="D269" s="11"/>
      <c r="E269" s="11"/>
      <c r="F269" s="11"/>
      <c r="G269" s="11"/>
      <c r="H269" s="11"/>
      <c r="I269" s="11"/>
      <c r="J269" s="11"/>
      <c r="K269" s="11"/>
      <c r="L269" s="11"/>
      <c r="M269" s="11"/>
      <c r="N269" s="11"/>
      <c r="O269" s="11"/>
      <c r="P269" s="11"/>
      <c r="Q269" s="11"/>
      <c r="R269" s="11"/>
      <c r="S269" s="11"/>
    </row>
    <row r="270" spans="1:19" x14ac:dyDescent="0.35">
      <c r="A270" s="27" t="s">
        <v>46</v>
      </c>
      <c r="B270" s="28"/>
      <c r="C270" s="28"/>
      <c r="D270" s="28"/>
      <c r="E270" s="28"/>
      <c r="F270" s="28"/>
      <c r="G270" s="28"/>
      <c r="H270" s="28"/>
      <c r="I270" s="28"/>
      <c r="J270" s="28"/>
      <c r="K270" s="28"/>
      <c r="L270" s="28"/>
      <c r="M270" s="28"/>
      <c r="N270" s="28"/>
      <c r="O270" s="28"/>
      <c r="P270" s="28"/>
      <c r="Q270" s="28"/>
      <c r="R270" s="28"/>
      <c r="S270" s="29"/>
    </row>
    <row r="271" spans="1:19" x14ac:dyDescent="0.35">
      <c r="A271" s="21"/>
      <c r="B271" s="3"/>
      <c r="C271" s="3"/>
      <c r="D271" s="3"/>
      <c r="E271" s="3"/>
      <c r="F271" s="3"/>
      <c r="G271" s="3"/>
      <c r="H271" s="3"/>
      <c r="I271" s="3"/>
      <c r="J271" s="3"/>
      <c r="K271" s="3"/>
      <c r="L271" s="3"/>
      <c r="M271" s="3"/>
      <c r="N271" s="3"/>
      <c r="O271" s="3"/>
      <c r="P271" s="3"/>
      <c r="Q271" s="3"/>
      <c r="R271" s="3"/>
      <c r="S271" s="3"/>
    </row>
    <row r="272" spans="1:19" x14ac:dyDescent="0.35">
      <c r="A272" s="27" t="s">
        <v>47</v>
      </c>
      <c r="B272" s="28"/>
      <c r="C272" s="28"/>
      <c r="D272" s="28"/>
      <c r="E272" s="28"/>
      <c r="F272" s="28"/>
      <c r="G272" s="28"/>
      <c r="H272" s="28"/>
      <c r="I272" s="28"/>
      <c r="J272" s="28"/>
      <c r="K272" s="28"/>
      <c r="L272" s="28"/>
      <c r="M272" s="28"/>
      <c r="N272" s="28"/>
      <c r="O272" s="28"/>
      <c r="P272" s="28"/>
      <c r="Q272" s="28"/>
      <c r="R272" s="28"/>
      <c r="S272" s="29"/>
    </row>
    <row r="273" spans="1:19" x14ac:dyDescent="0.35">
      <c r="A273" s="22"/>
      <c r="B273" s="3"/>
      <c r="C273" s="3"/>
      <c r="D273" s="3"/>
      <c r="E273" s="3"/>
      <c r="F273" s="3"/>
      <c r="G273" s="3"/>
      <c r="H273" s="3"/>
      <c r="I273" s="3"/>
      <c r="J273" s="3"/>
      <c r="K273" s="3"/>
      <c r="L273" s="3"/>
      <c r="M273" s="3"/>
      <c r="N273" s="3"/>
      <c r="O273" s="3"/>
      <c r="P273" s="3"/>
      <c r="Q273" s="3"/>
      <c r="R273" s="3"/>
      <c r="S273" s="3"/>
    </row>
    <row r="274" spans="1:19" x14ac:dyDescent="0.35">
      <c r="A274" s="27" t="s">
        <v>48</v>
      </c>
      <c r="B274" s="28"/>
      <c r="C274" s="28"/>
      <c r="D274" s="28"/>
      <c r="E274" s="28"/>
      <c r="F274" s="28"/>
      <c r="G274" s="28"/>
      <c r="H274" s="28"/>
      <c r="I274" s="28"/>
      <c r="J274" s="28"/>
      <c r="K274" s="28"/>
      <c r="L274" s="28"/>
      <c r="M274" s="28"/>
      <c r="N274" s="28"/>
      <c r="O274" s="28"/>
      <c r="P274" s="28"/>
      <c r="Q274" s="28"/>
      <c r="R274" s="28"/>
      <c r="S274" s="29"/>
    </row>
    <row r="275" spans="1:19" x14ac:dyDescent="0.35">
      <c r="A275" s="23"/>
      <c r="B275" s="8"/>
      <c r="C275" s="8"/>
      <c r="D275" s="8"/>
      <c r="E275" s="8"/>
      <c r="F275" s="8"/>
      <c r="G275" s="8"/>
      <c r="H275" s="8"/>
      <c r="I275" s="8"/>
      <c r="J275" s="8"/>
      <c r="K275" s="8"/>
      <c r="L275" s="8"/>
      <c r="M275" s="8"/>
      <c r="N275" s="8"/>
      <c r="O275" s="8"/>
      <c r="P275" s="8"/>
      <c r="Q275" s="8"/>
      <c r="R275" s="8"/>
      <c r="S275" s="8"/>
    </row>
    <row r="276" spans="1:19" s="15" customFormat="1" ht="13" x14ac:dyDescent="0.3">
      <c r="A276" s="24" t="s">
        <v>98</v>
      </c>
      <c r="B276" s="24"/>
      <c r="C276" s="24"/>
      <c r="D276" s="24"/>
      <c r="E276" s="24"/>
      <c r="F276" s="24"/>
      <c r="G276" s="24"/>
      <c r="H276" s="24"/>
      <c r="I276" s="24"/>
      <c r="J276" s="24"/>
      <c r="K276" s="24"/>
      <c r="L276" s="24"/>
      <c r="M276" s="24"/>
      <c r="N276" s="24"/>
      <c r="O276" s="24"/>
      <c r="P276" s="24"/>
      <c r="Q276" s="24"/>
      <c r="R276" s="24"/>
      <c r="S276" s="24"/>
    </row>
    <row r="277" spans="1:19" x14ac:dyDescent="0.35">
      <c r="A277" s="23"/>
      <c r="B277" s="3"/>
      <c r="C277" s="3"/>
      <c r="D277" s="3"/>
      <c r="E277" s="3"/>
      <c r="F277" s="3"/>
      <c r="G277" s="3"/>
      <c r="H277" s="3"/>
      <c r="I277" s="3"/>
      <c r="J277" s="3"/>
      <c r="K277" s="3"/>
      <c r="L277" s="3"/>
      <c r="M277" s="3"/>
      <c r="N277" s="3"/>
      <c r="O277" s="3"/>
      <c r="P277" s="3"/>
      <c r="Q277" s="3"/>
      <c r="R277" s="3"/>
      <c r="S277" s="3"/>
    </row>
  </sheetData>
  <mergeCells count="309">
    <mergeCell ref="A246:S246"/>
    <mergeCell ref="A266:S266"/>
    <mergeCell ref="A268:S268"/>
    <mergeCell ref="A270:S270"/>
    <mergeCell ref="A272:S272"/>
    <mergeCell ref="A274:S274"/>
    <mergeCell ref="A276:S276"/>
    <mergeCell ref="A252:S252"/>
    <mergeCell ref="A254:S254"/>
    <mergeCell ref="A256:S256"/>
    <mergeCell ref="A258:S258"/>
    <mergeCell ref="A260:S260"/>
    <mergeCell ref="A262:S262"/>
    <mergeCell ref="A264:S264"/>
    <mergeCell ref="O250:O251"/>
    <mergeCell ref="P250:P251"/>
    <mergeCell ref="Q250:Q251"/>
    <mergeCell ref="R250:R251"/>
    <mergeCell ref="S250:S251"/>
    <mergeCell ref="A247:S247"/>
    <mergeCell ref="A248:S248"/>
    <mergeCell ref="A249:C249"/>
    <mergeCell ref="A233:S233"/>
    <mergeCell ref="A235:S235"/>
    <mergeCell ref="A237:S237"/>
    <mergeCell ref="A240:S240"/>
    <mergeCell ref="A241:S241"/>
    <mergeCell ref="A242:S242"/>
    <mergeCell ref="A243:S243"/>
    <mergeCell ref="A244:S244"/>
    <mergeCell ref="A245:S245"/>
    <mergeCell ref="A201:S201"/>
    <mergeCell ref="A203:S203"/>
    <mergeCell ref="A204:S204"/>
    <mergeCell ref="A205:S205"/>
    <mergeCell ref="A206:S206"/>
    <mergeCell ref="A207:S207"/>
    <mergeCell ref="A208:S208"/>
    <mergeCell ref="A209:S209"/>
    <mergeCell ref="A202:S202"/>
    <mergeCell ref="M211:N211"/>
    <mergeCell ref="R210:S210"/>
    <mergeCell ref="O211:O212"/>
    <mergeCell ref="F211:H211"/>
    <mergeCell ref="I211:I212"/>
    <mergeCell ref="F210:H210"/>
    <mergeCell ref="A210:C210"/>
    <mergeCell ref="D210:E210"/>
    <mergeCell ref="I210:J210"/>
    <mergeCell ref="A211:A212"/>
    <mergeCell ref="B211:B212"/>
    <mergeCell ref="C211:C212"/>
    <mergeCell ref="A174:S174"/>
    <mergeCell ref="A176:S176"/>
    <mergeCell ref="A178:S178"/>
    <mergeCell ref="A180:S180"/>
    <mergeCell ref="A182:S182"/>
    <mergeCell ref="A184:S184"/>
    <mergeCell ref="A186:S186"/>
    <mergeCell ref="A188:S188"/>
    <mergeCell ref="A190:S190"/>
    <mergeCell ref="A166:S166"/>
    <mergeCell ref="A167:S167"/>
    <mergeCell ref="A168:S168"/>
    <mergeCell ref="F172:H172"/>
    <mergeCell ref="C172:C173"/>
    <mergeCell ref="D172:D173"/>
    <mergeCell ref="E172:E173"/>
    <mergeCell ref="I172:I173"/>
    <mergeCell ref="J172:J173"/>
    <mergeCell ref="K172:L172"/>
    <mergeCell ref="M172:N172"/>
    <mergeCell ref="A169:S169"/>
    <mergeCell ref="O172:O173"/>
    <mergeCell ref="P172:P173"/>
    <mergeCell ref="Q172:Q173"/>
    <mergeCell ref="R172:R173"/>
    <mergeCell ref="S172:S173"/>
    <mergeCell ref="A171:C171"/>
    <mergeCell ref="D171:E171"/>
    <mergeCell ref="F171:H171"/>
    <mergeCell ref="I171:J171"/>
    <mergeCell ref="K171:N171"/>
    <mergeCell ref="O171:Q171"/>
    <mergeCell ref="R171:S171"/>
    <mergeCell ref="A145:S145"/>
    <mergeCell ref="A147:S147"/>
    <mergeCell ref="A149:S149"/>
    <mergeCell ref="A153:S153"/>
    <mergeCell ref="A155:S155"/>
    <mergeCell ref="A157:S157"/>
    <mergeCell ref="A164:S164"/>
    <mergeCell ref="A163:S163"/>
    <mergeCell ref="A165:S165"/>
    <mergeCell ref="A151:S151"/>
    <mergeCell ref="A172:A173"/>
    <mergeCell ref="B172:B173"/>
    <mergeCell ref="A170:S170"/>
    <mergeCell ref="Q133:Q134"/>
    <mergeCell ref="R133:R134"/>
    <mergeCell ref="S133:S134"/>
    <mergeCell ref="A135:S135"/>
    <mergeCell ref="A137:S137"/>
    <mergeCell ref="A139:S139"/>
    <mergeCell ref="I133:I134"/>
    <mergeCell ref="J133:J134"/>
    <mergeCell ref="K133:L133"/>
    <mergeCell ref="M133:N133"/>
    <mergeCell ref="O133:O134"/>
    <mergeCell ref="P133:P134"/>
    <mergeCell ref="A133:A134"/>
    <mergeCell ref="B133:B134"/>
    <mergeCell ref="C133:C134"/>
    <mergeCell ref="D133:D134"/>
    <mergeCell ref="E133:E134"/>
    <mergeCell ref="F133:H133"/>
    <mergeCell ref="A162:S162"/>
    <mergeCell ref="A159:S159"/>
    <mergeCell ref="A141:S141"/>
    <mergeCell ref="A143:S143"/>
    <mergeCell ref="A113:S113"/>
    <mergeCell ref="A115:S115"/>
    <mergeCell ref="A117:S117"/>
    <mergeCell ref="A119:S119"/>
    <mergeCell ref="A129:S129"/>
    <mergeCell ref="A130:S130"/>
    <mergeCell ref="A131:S131"/>
    <mergeCell ref="K132:N132"/>
    <mergeCell ref="O132:Q132"/>
    <mergeCell ref="R132:S132"/>
    <mergeCell ref="F132:H132"/>
    <mergeCell ref="A132:C132"/>
    <mergeCell ref="D132:E132"/>
    <mergeCell ref="I132:J132"/>
    <mergeCell ref="A128:S128"/>
    <mergeCell ref="A123:S123"/>
    <mergeCell ref="A124:S124"/>
    <mergeCell ref="A125:S125"/>
    <mergeCell ref="A126:S126"/>
    <mergeCell ref="A127:S127"/>
    <mergeCell ref="A111:S111"/>
    <mergeCell ref="A103:S103"/>
    <mergeCell ref="A105:S105"/>
    <mergeCell ref="A107:S107"/>
    <mergeCell ref="A109:S109"/>
    <mergeCell ref="A95:S95"/>
    <mergeCell ref="A97:S97"/>
    <mergeCell ref="A99:S99"/>
    <mergeCell ref="A101:S101"/>
    <mergeCell ref="A91:S91"/>
    <mergeCell ref="A93:A94"/>
    <mergeCell ref="B93:B94"/>
    <mergeCell ref="C93:C94"/>
    <mergeCell ref="D93:D94"/>
    <mergeCell ref="E93:E94"/>
    <mergeCell ref="F93:H93"/>
    <mergeCell ref="I93:I94"/>
    <mergeCell ref="F92:H92"/>
    <mergeCell ref="A92:C92"/>
    <mergeCell ref="D92:E92"/>
    <mergeCell ref="I92:J92"/>
    <mergeCell ref="K92:N92"/>
    <mergeCell ref="O92:Q92"/>
    <mergeCell ref="R92:S92"/>
    <mergeCell ref="P93:P94"/>
    <mergeCell ref="Q93:Q94"/>
    <mergeCell ref="R93:R94"/>
    <mergeCell ref="S93:S94"/>
    <mergeCell ref="J93:J94"/>
    <mergeCell ref="K93:L93"/>
    <mergeCell ref="M93:N93"/>
    <mergeCell ref="O93:O94"/>
    <mergeCell ref="A89:S89"/>
    <mergeCell ref="A90:S90"/>
    <mergeCell ref="A63:S63"/>
    <mergeCell ref="A65:S65"/>
    <mergeCell ref="A67:S67"/>
    <mergeCell ref="A69:S69"/>
    <mergeCell ref="A84:S84"/>
    <mergeCell ref="A83:S83"/>
    <mergeCell ref="A85:S85"/>
    <mergeCell ref="A86:S86"/>
    <mergeCell ref="A87:S87"/>
    <mergeCell ref="A88:S88"/>
    <mergeCell ref="A77:S77"/>
    <mergeCell ref="A79:S79"/>
    <mergeCell ref="A73:S73"/>
    <mergeCell ref="A75:S75"/>
    <mergeCell ref="A71:S71"/>
    <mergeCell ref="F52:H52"/>
    <mergeCell ref="A52:C52"/>
    <mergeCell ref="D52:E52"/>
    <mergeCell ref="I52:J52"/>
    <mergeCell ref="K52:N52"/>
    <mergeCell ref="O52:Q52"/>
    <mergeCell ref="R52:S52"/>
    <mergeCell ref="S53:S54"/>
    <mergeCell ref="A53:A54"/>
    <mergeCell ref="B53:B54"/>
    <mergeCell ref="C53:C54"/>
    <mergeCell ref="D53:D54"/>
    <mergeCell ref="E53:E54"/>
    <mergeCell ref="A44:S44"/>
    <mergeCell ref="A43:S43"/>
    <mergeCell ref="A49:S49"/>
    <mergeCell ref="A50:S50"/>
    <mergeCell ref="A51:S51"/>
    <mergeCell ref="A45:S45"/>
    <mergeCell ref="A46:S46"/>
    <mergeCell ref="A47:S47"/>
    <mergeCell ref="A48:S48"/>
    <mergeCell ref="A55:S55"/>
    <mergeCell ref="A57:S57"/>
    <mergeCell ref="A59:S59"/>
    <mergeCell ref="A61:S61"/>
    <mergeCell ref="J53:J54"/>
    <mergeCell ref="K53:L53"/>
    <mergeCell ref="M53:N53"/>
    <mergeCell ref="O53:O54"/>
    <mergeCell ref="F53:H53"/>
    <mergeCell ref="I53:I54"/>
    <mergeCell ref="P53:P54"/>
    <mergeCell ref="Q53:Q54"/>
    <mergeCell ref="R53:R54"/>
    <mergeCell ref="A39:S39"/>
    <mergeCell ref="A27:S27"/>
    <mergeCell ref="A29:S29"/>
    <mergeCell ref="A31:S31"/>
    <mergeCell ref="A33:S33"/>
    <mergeCell ref="A35:S35"/>
    <mergeCell ref="A37:S37"/>
    <mergeCell ref="A7:S7"/>
    <mergeCell ref="A2:S2"/>
    <mergeCell ref="A3:S3"/>
    <mergeCell ref="A4:S4"/>
    <mergeCell ref="A5:S5"/>
    <mergeCell ref="A6:S6"/>
    <mergeCell ref="A8:S8"/>
    <mergeCell ref="A9:S9"/>
    <mergeCell ref="A10:S10"/>
    <mergeCell ref="A11:S11"/>
    <mergeCell ref="A12:C12"/>
    <mergeCell ref="D12:E12"/>
    <mergeCell ref="F12:H12"/>
    <mergeCell ref="I12:J12"/>
    <mergeCell ref="K12:N12"/>
    <mergeCell ref="O12:Q12"/>
    <mergeCell ref="R12:S12"/>
    <mergeCell ref="A25:S25"/>
    <mergeCell ref="M13:N13"/>
    <mergeCell ref="O13:O14"/>
    <mergeCell ref="P13:P14"/>
    <mergeCell ref="Q13:Q14"/>
    <mergeCell ref="R13:R14"/>
    <mergeCell ref="S13:S14"/>
    <mergeCell ref="A15:S15"/>
    <mergeCell ref="A17:S17"/>
    <mergeCell ref="A19:S19"/>
    <mergeCell ref="A21:S21"/>
    <mergeCell ref="A23:S23"/>
    <mergeCell ref="A13:A14"/>
    <mergeCell ref="B13:B14"/>
    <mergeCell ref="C13:C14"/>
    <mergeCell ref="D13:D14"/>
    <mergeCell ref="E13:E14"/>
    <mergeCell ref="F13:H13"/>
    <mergeCell ref="I13:I14"/>
    <mergeCell ref="J13:J14"/>
    <mergeCell ref="K13:L13"/>
    <mergeCell ref="A192:S192"/>
    <mergeCell ref="A194:S194"/>
    <mergeCell ref="A196:S196"/>
    <mergeCell ref="A198:S198"/>
    <mergeCell ref="A213:S213"/>
    <mergeCell ref="A215:S215"/>
    <mergeCell ref="A217:S217"/>
    <mergeCell ref="A219:S219"/>
    <mergeCell ref="A231:S231"/>
    <mergeCell ref="D211:D212"/>
    <mergeCell ref="E211:E212"/>
    <mergeCell ref="K210:N210"/>
    <mergeCell ref="O210:Q210"/>
    <mergeCell ref="A229:S229"/>
    <mergeCell ref="A221:S221"/>
    <mergeCell ref="A223:S223"/>
    <mergeCell ref="A225:S225"/>
    <mergeCell ref="A227:S227"/>
    <mergeCell ref="P211:P212"/>
    <mergeCell ref="Q211:Q212"/>
    <mergeCell ref="R211:R212"/>
    <mergeCell ref="S211:S212"/>
    <mergeCell ref="J211:J212"/>
    <mergeCell ref="K211:L211"/>
    <mergeCell ref="D249:E249"/>
    <mergeCell ref="F249:H249"/>
    <mergeCell ref="I249:J249"/>
    <mergeCell ref="K249:N249"/>
    <mergeCell ref="O249:Q249"/>
    <mergeCell ref="R249:S249"/>
    <mergeCell ref="A250:A251"/>
    <mergeCell ref="B250:B251"/>
    <mergeCell ref="C250:C251"/>
    <mergeCell ref="D250:D251"/>
    <mergeCell ref="E250:E251"/>
    <mergeCell ref="I250:I251"/>
    <mergeCell ref="J250:J251"/>
    <mergeCell ref="K250:L250"/>
    <mergeCell ref="M250:N250"/>
    <mergeCell ref="F250:H250"/>
  </mergeCells>
  <dataValidations count="23">
    <dataValidation type="list" allowBlank="1" showErrorMessage="1" sqref="D53:D54 D93:D94 D133:D134 D13:D14 D172:D173 D211:D212 IZ211:IZ212 SV211:SV212 ACR211:ACR212 AMN211:AMN212 AWJ211:AWJ212 BGF211:BGF212 BQB211:BQB212 BZX211:BZX212 CJT211:CJT212 CTP211:CTP212 DDL211:DDL212 DNH211:DNH212 DXD211:DXD212 EGZ211:EGZ212 EQV211:EQV212 FAR211:FAR212 FKN211:FKN212 FUJ211:FUJ212 GEF211:GEF212 GOB211:GOB212 GXX211:GXX212 HHT211:HHT212 HRP211:HRP212 IBL211:IBL212 ILH211:ILH212 IVD211:IVD212 JEZ211:JEZ212 JOV211:JOV212 JYR211:JYR212 KIN211:KIN212 KSJ211:KSJ212 LCF211:LCF212 LMB211:LMB212 LVX211:LVX212 MFT211:MFT212 MPP211:MPP212 MZL211:MZL212 NJH211:NJH212 NTD211:NTD212 OCZ211:OCZ212 OMV211:OMV212 OWR211:OWR212 PGN211:PGN212 PQJ211:PQJ212 QAF211:QAF212 QKB211:QKB212 QTX211:QTX212 RDT211:RDT212 RNP211:RNP212 RXL211:RXL212 SHH211:SHH212 SRD211:SRD212 TAZ211:TAZ212 TKV211:TKV212 TUR211:TUR212 UEN211:UEN212 UOJ211:UOJ212 UYF211:UYF212 VIB211:VIB212 VRX211:VRX212 WBT211:WBT212 WLP211:WLP212 WVL211:WVL212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formula1>"Nr. de solicitări primite de la persoane fizice"</formula1>
      <formula2>0</formula2>
    </dataValidation>
    <dataValidation type="list" allowBlank="1" showErrorMessage="1" sqref="E53:E54 E93:E94 E133:E134 E13:E14 E172:E173 E211:E212 JA211:JA212 SW211:SW212 ACS211:ACS212 AMO211:AMO212 AWK211:AWK212 BGG211:BGG212 BQC211:BQC212 BZY211:BZY212 CJU211:CJU212 CTQ211:CTQ212 DDM211:DDM212 DNI211:DNI212 DXE211:DXE212 EHA211:EHA212 EQW211:EQW212 FAS211:FAS212 FKO211:FKO212 FUK211:FUK212 GEG211:GEG212 GOC211:GOC212 GXY211:GXY212 HHU211:HHU212 HRQ211:HRQ212 IBM211:IBM212 ILI211:ILI212 IVE211:IVE212 JFA211:JFA212 JOW211:JOW212 JYS211:JYS212 KIO211:KIO212 KSK211:KSK212 LCG211:LCG212 LMC211:LMC212 LVY211:LVY212 MFU211:MFU212 MPQ211:MPQ212 MZM211:MZM212 NJI211:NJI212 NTE211:NTE212 ODA211:ODA212 OMW211:OMW212 OWS211:OWS212 PGO211:PGO212 PQK211:PQK212 QAG211:QAG212 QKC211:QKC212 QTY211:QTY212 RDU211:RDU212 RNQ211:RNQ212 RXM211:RXM212 SHI211:SHI212 SRE211:SRE212 TBA211:TBA212 TKW211:TKW212 TUS211:TUS212 UEO211:UEO212 UOK211:UOK212 UYG211:UYG212 VIC211:VIC212 VRY211:VRY212 WBU211:WBU212 WLQ211:WLQ212 WVM211:WVM212 E250:E251 JA250:JA251 SW250:SW251 ACS250:ACS251 AMO250:AMO251 AWK250:AWK251 BGG250:BGG251 BQC250:BQC251 BZY250:BZY251 CJU250:CJU251 CTQ250:CTQ251 DDM250:DDM251 DNI250:DNI251 DXE250:DXE251 EHA250:EHA251 EQW250:EQW251 FAS250:FAS251 FKO250:FKO251 FUK250:FUK251 GEG250:GEG251 GOC250:GOC251 GXY250:GXY251 HHU250:HHU251 HRQ250:HRQ251 IBM250:IBM251 ILI250:ILI251 IVE250:IVE251 JFA250:JFA251 JOW250:JOW251 JYS250:JYS251 KIO250:KIO251 KSK250:KSK251 LCG250:LCG251 LMC250:LMC251 LVY250:LVY251 MFU250:MFU251 MPQ250:MPQ251 MZM250:MZM251 NJI250:NJI251 NTE250:NTE251 ODA250:ODA251 OMW250:OMW251 OWS250:OWS251 PGO250:PGO251 PQK250:PQK251 QAG250:QAG251 QKC250:QKC251 QTY250:QTY251 RDU250:RDU251 RNQ250:RNQ251 RXM250:RXM251 SHI250:SHI251 SRE250:SRE251 TBA250:TBA251 TKW250:TKW251 TUS250:TUS251 UEO250:UEO251 UOK250:UOK251 UYG250:UYG251 VIC250:VIC251 VRY250:VRY251 WBU250:WBU251 WLQ250:WLQ251 WVM250:WVM251">
      <formula1>"Nr. de solicitări primite de la persoane juridice"</formula1>
      <formula2>0</formula2>
    </dataValidation>
    <dataValidation type="list" allowBlank="1" showErrorMessage="1" sqref="F54 F94 F134 F14 F173 F212 JB212 SX212 ACT212 AMP212 AWL212 BGH212 BQD212 BZZ212 CJV212 CTR212 DDN212 DNJ212 DXF212 EHB212 EQX212 FAT212 FKP212 FUL212 GEH212 GOD212 GXZ212 HHV212 HRR212 IBN212 ILJ212 IVF212 JFB212 JOX212 JYT212 KIP212 KSL212 LCH212 LMD212 LVZ212 MFV212 MPR212 MZN212 NJJ212 NTF212 ODB212 OMX212 OWT212 PGP212 PQL212 QAH212 QKD212 QTZ212 RDV212 RNR212 RXN212 SHJ212 SRF212 TBB212 TKX212 TUT212 UEP212 UOL212 UYH212 VID212 VRZ212 WBV212 WLR212 WVN212 F251 JB251 SX251 ACT251 AMP251 AWL251 BGH251 BQD251 BZZ251 CJV251 CTR251 DDN251 DNJ251 DXF251 EHB251 EQX251 FAT251 FKP251 FUL251 GEH251 GOD251 GXZ251 HHV251 HRR251 IBN251 ILJ251 IVF251 JFB251 JOX251 JYT251 KIP251 KSL251 LCH251 LMD251 LVZ251 MFV251 MPR251 MZN251 NJJ251 NTF251 ODB251 OMX251 OWT251 PGP251 PQL251 QAH251 QKD251 QTZ251 RDV251 RNR251 RXN251 SHJ251 SRF251 TBB251 TKX251 TUT251 UEP251 UOL251 UYH251 VID251 VRZ251 WBV251 WLR251 WVN251">
      <formula1>"A"</formula1>
      <formula2>0</formula2>
    </dataValidation>
    <dataValidation type="list" allowBlank="1" showErrorMessage="1" sqref="G54 G94 G134 G14 G173 G212 JC212 SY212 ACU212 AMQ212 AWM212 BGI212 BQE212 CAA212 CJW212 CTS212 DDO212 DNK212 DXG212 EHC212 EQY212 FAU212 FKQ212 FUM212 GEI212 GOE212 GYA212 HHW212 HRS212 IBO212 ILK212 IVG212 JFC212 JOY212 JYU212 KIQ212 KSM212 LCI212 LME212 LWA212 MFW212 MPS212 MZO212 NJK212 NTG212 ODC212 OMY212 OWU212 PGQ212 PQM212 QAI212 QKE212 QUA212 RDW212 RNS212 RXO212 SHK212 SRG212 TBC212 TKY212 TUU212 UEQ212 UOM212 UYI212 VIE212 VSA212 WBW212 WLS212 WVO212 G251 JC251 SY251 ACU251 AMQ251 AWM251 BGI251 BQE251 CAA251 CJW251 CTS251 DDO251 DNK251 DXG251 EHC251 EQY251 FAU251 FKQ251 FUM251 GEI251 GOE251 GYA251 HHW251 HRS251 IBO251 ILK251 IVG251 JFC251 JOY251 JYU251 KIQ251 KSM251 LCI251 LME251 LWA251 MFW251 MPS251 MZO251 NJK251 NTG251 ODC251 OMY251 OWU251 PGQ251 PQM251 QAI251 QKE251 QUA251 RDW251 RNS251 RXO251 SHK251 SRG251 TBC251 TKY251 TUU251 UEQ251 UOM251 UYI251 VIE251 VSA251 WBW251 WLS251 WVO251">
      <formula1>"B"</formula1>
      <formula2>0</formula2>
    </dataValidation>
    <dataValidation type="list" allowBlank="1" showErrorMessage="1" sqref="H54 H94 H134 H14 H173 H212 JD212 SZ212 ACV212 AMR212 AWN212 BGJ212 BQF212 CAB212 CJX212 CTT212 DDP212 DNL212 DXH212 EHD212 EQZ212 FAV212 FKR212 FUN212 GEJ212 GOF212 GYB212 HHX212 HRT212 IBP212 ILL212 IVH212 JFD212 JOZ212 JYV212 KIR212 KSN212 LCJ212 LMF212 LWB212 MFX212 MPT212 MZP212 NJL212 NTH212 ODD212 OMZ212 OWV212 PGR212 PQN212 QAJ212 QKF212 QUB212 RDX212 RNT212 RXP212 SHL212 SRH212 TBD212 TKZ212 TUV212 UER212 UON212 UYJ212 VIF212 VSB212 WBX212 WLT212 WVP212 H251 JD251 SZ251 ACV251 AMR251 AWN251 BGJ251 BQF251 CAB251 CJX251 CTT251 DDP251 DNL251 DXH251 EHD251 EQZ251 FAV251 FKR251 FUN251 GEJ251 GOF251 GYB251 HHX251 HRT251 IBP251 ILL251 IVH251 JFD251 JOZ251 JYV251 KIR251 KSN251 LCJ251 LMF251 LWB251 MFX251 MPT251 MZP251 NJL251 NTH251 ODD251 OMZ251 OWV251 PGR251 PQN251 QAJ251 QKF251 QUB251 RDX251 RNT251 RXP251 SHL251 SRH251 TBD251 TKZ251 TUV251 UER251 UON251 UYJ251 VIF251 VSB251 WBX251 WLT251 WVP251">
      <formula1>"C"</formula1>
      <formula2>0</formula2>
    </dataValidation>
    <dataValidation type="list" allowBlank="1" showErrorMessage="1" sqref="I53:I54 I93:I94 I133:I134 I13:I14 I172:I173 I211:I212 JE211:JE212 TA211:TA212 ACW211:ACW212 AMS211:AMS212 AWO211:AWO212 BGK211:BGK212 BQG211:BQG212 CAC211:CAC212 CJY211:CJY212 CTU211:CTU212 DDQ211:DDQ212 DNM211:DNM212 DXI211:DXI212 EHE211:EHE212 ERA211:ERA212 FAW211:FAW212 FKS211:FKS212 FUO211:FUO212 GEK211:GEK212 GOG211:GOG212 GYC211:GYC212 HHY211:HHY212 HRU211:HRU212 IBQ211:IBQ212 ILM211:ILM212 IVI211:IVI212 JFE211:JFE212 JPA211:JPA212 JYW211:JYW212 KIS211:KIS212 KSO211:KSO212 LCK211:LCK212 LMG211:LMG212 LWC211:LWC212 MFY211:MFY212 MPU211:MPU212 MZQ211:MZQ212 NJM211:NJM212 NTI211:NTI212 ODE211:ODE212 ONA211:ONA212 OWW211:OWW212 PGS211:PGS212 PQO211:PQO212 QAK211:QAK212 QKG211:QKG212 QUC211:QUC212 RDY211:RDY212 RNU211:RNU212 RXQ211:RXQ212 SHM211:SHM212 SRI211:SRI212 TBE211:TBE212 TLA211:TLA212 TUW211:TUW212 UES211:UES212 UOO211:UOO212 UYK211:UYK212 VIG211:VIG212 VSC211:VSC212 WBY211:WBY212 WLU211:WLU212 WVQ211:WVQ212 I250:I251 JE250:JE251 TA250:TA251 ACW250:ACW251 AMS250:AMS251 AWO250:AWO251 BGK250:BGK251 BQG250:BQG251 CAC250:CAC251 CJY250:CJY251 CTU250:CTU251 DDQ250:DDQ251 DNM250:DNM251 DXI250:DXI251 EHE250:EHE251 ERA250:ERA251 FAW250:FAW251 FKS250:FKS251 FUO250:FUO251 GEK250:GEK251 GOG250:GOG251 GYC250:GYC251 HHY250:HHY251 HRU250:HRU251 IBQ250:IBQ251 ILM250:ILM251 IVI250:IVI251 JFE250:JFE251 JPA250:JPA251 JYW250:JYW251 KIS250:KIS251 KSO250:KSO251 LCK250:LCK251 LMG250:LMG251 LWC250:LWC251 MFY250:MFY251 MPU250:MPU251 MZQ250:MZQ251 NJM250:NJM251 NTI250:NTI251 ODE250:ODE251 ONA250:ONA251 OWW250:OWW251 PGS250:PGS251 PQO250:PQO251 QAK250:QAK251 QKG250:QKG251 QUC250:QUC251 RDY250:RDY251 RNU250:RNU251 RXQ250:RXQ251 SHM250:SHM251 SRI250:SRI251 TBE250:TBE251 TLA250:TLA251 TUW250:TUW251 UES250:UES251 UOO250:UOO251 UYK250:UYK251 VIG250:VIG251 VSC250:VSC251 WBY250:WBY251 WLU250:WLU251 WVQ250:WVQ251">
      <formula1>"Favorabilă (nr)"</formula1>
      <formula2>0</formula2>
    </dataValidation>
    <dataValidation type="list" allowBlank="1" showErrorMessage="1" sqref="J53:J54 J93:J94 J133:J134 J13:J14 J172:J173 J211:J212 JF211:JF212 TB211:TB212 ACX211:ACX212 AMT211:AMT212 AWP211:AWP212 BGL211:BGL212 BQH211:BQH212 CAD211:CAD212 CJZ211:CJZ212 CTV211:CTV212 DDR211:DDR212 DNN211:DNN212 DXJ211:DXJ212 EHF211:EHF212 ERB211:ERB212 FAX211:FAX212 FKT211:FKT212 FUP211:FUP212 GEL211:GEL212 GOH211:GOH212 GYD211:GYD212 HHZ211:HHZ212 HRV211:HRV212 IBR211:IBR212 ILN211:ILN212 IVJ211:IVJ212 JFF211:JFF212 JPB211:JPB212 JYX211:JYX212 KIT211:KIT212 KSP211:KSP212 LCL211:LCL212 LMH211:LMH212 LWD211:LWD212 MFZ211:MFZ212 MPV211:MPV212 MZR211:MZR212 NJN211:NJN212 NTJ211:NTJ212 ODF211:ODF212 ONB211:ONB212 OWX211:OWX212 PGT211:PGT212 PQP211:PQP212 QAL211:QAL212 QKH211:QKH212 QUD211:QUD212 RDZ211:RDZ212 RNV211:RNV212 RXR211:RXR212 SHN211:SHN212 SRJ211:SRJ212 TBF211:TBF212 TLB211:TLB212 TUX211:TUX212 UET211:UET212 UOP211:UOP212 UYL211:UYL212 VIH211:VIH212 VSD211:VSD212 WBZ211:WBZ212 WLV211:WLV212 WVR211:WVR212 J250:J251 JF250:JF251 TB250:TB251 ACX250:ACX251 AMT250:AMT251 AWP250:AWP251 BGL250:BGL251 BQH250:BQH251 CAD250:CAD251 CJZ250:CJZ251 CTV250:CTV251 DDR250:DDR251 DNN250:DNN251 DXJ250:DXJ251 EHF250:EHF251 ERB250:ERB251 FAX250:FAX251 FKT250:FKT251 FUP250:FUP251 GEL250:GEL251 GOH250:GOH251 GYD250:GYD251 HHZ250:HHZ251 HRV250:HRV251 IBR250:IBR251 ILN250:ILN251 IVJ250:IVJ251 JFF250:JFF251 JPB250:JPB251 JYX250:JYX251 KIT250:KIT251 KSP250:KSP251 LCL250:LCL251 LMH250:LMH251 LWD250:LWD251 MFZ250:MFZ251 MPV250:MPV251 MZR250:MZR251 NJN250:NJN251 NTJ250:NTJ251 ODF250:ODF251 ONB250:ONB251 OWX250:OWX251 PGT250:PGT251 PQP250:PQP251 QAL250:QAL251 QKH250:QKH251 QUD250:QUD251 RDZ250:RDZ251 RNV250:RNV251 RXR250:RXR251 SHN250:SHN251 SRJ250:SRJ251 TBF250:TBF251 TLB250:TLB251 TUX250:TUX251 UET250:UET251 UOP250:UOP251 UYL250:UYL251 VIH250:VIH251 VSD250:VSD251 WBZ250:WBZ251 WLV250:WLV251 WVR250:WVR251">
      <formula1>"Nefavorabilă (nr)"</formula1>
      <formula2>0</formula2>
    </dataValidation>
    <dataValidation type="list" allowBlank="1" showErrorMessage="1" sqref="M53 M93 M133 M13 M172 M211 JI211 TE211 ADA211 AMW211 AWS211 BGO211 BQK211 CAG211 CKC211 CTY211 DDU211 DNQ211 DXM211 EHI211 ERE211 FBA211 FKW211 FUS211 GEO211 GOK211 GYG211 HIC211 HRY211 IBU211 ILQ211 IVM211 JFI211 JPE211 JZA211 KIW211 KSS211 LCO211 LMK211 LWG211 MGC211 MPY211 MZU211 NJQ211 NTM211 ODI211 ONE211 OXA211 PGW211 PQS211 QAO211 QKK211 QUG211 REC211 RNY211 RXU211 SHQ211 SRM211 TBI211 TLE211 TVA211 UEW211 UOS211 UYO211 VIK211 VSG211 WCC211 WLY211 WVU211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formula1>"Conform art. 12"</formula1>
      <formula2>0</formula2>
    </dataValidation>
    <dataValidation type="list" allowBlank="1" showErrorMessage="1" sqref="O53:O54 O93:O94 O133:O134 O13:O14 O172:O173 O211:O212 JK211:JK212 TG211:TG212 ADC211:ADC212 AMY211:AMY212 AWU211:AWU212 BGQ211:BGQ212 BQM211:BQM212 CAI211:CAI212 CKE211:CKE212 CUA211:CUA212 DDW211:DDW212 DNS211:DNS212 DXO211:DXO212 EHK211:EHK212 ERG211:ERG212 FBC211:FBC212 FKY211:FKY212 FUU211:FUU212 GEQ211:GEQ212 GOM211:GOM212 GYI211:GYI212 HIE211:HIE212 HSA211:HSA212 IBW211:IBW212 ILS211:ILS212 IVO211:IVO212 JFK211:JFK212 JPG211:JPG212 JZC211:JZC212 KIY211:KIY212 KSU211:KSU212 LCQ211:LCQ212 LMM211:LMM212 LWI211:LWI212 MGE211:MGE212 MQA211:MQA212 MZW211:MZW212 NJS211:NJS212 NTO211:NTO212 ODK211:ODK212 ONG211:ONG212 OXC211:OXC212 PGY211:PGY212 PQU211:PQU212 QAQ211:QAQ212 QKM211:QKM212 QUI211:QUI212 REE211:REE212 ROA211:ROA212 RXW211:RXW212 SHS211:SHS212 SRO211:SRO212 TBK211:TBK212 TLG211:TLG212 TVC211:TVC212 UEY211:UEY212 UOU211:UOU212 UYQ211:UYQ212 VIM211:VIM212 VSI211:VSI212 WCE211:WCE212 WMA211:WMA212 WVW211:WVW212 O250:O251 JK250:JK251 TG250:TG251 ADC250:ADC251 AMY250:AMY251 AWU250:AWU251 BGQ250:BGQ251 BQM250:BQM251 CAI250:CAI251 CKE250:CKE251 CUA250:CUA251 DDW250:DDW251 DNS250:DNS251 DXO250:DXO251 EHK250:EHK251 ERG250:ERG251 FBC250:FBC251 FKY250:FKY251 FUU250:FUU251 GEQ250:GEQ251 GOM250:GOM251 GYI250:GYI251 HIE250:HIE251 HSA250:HSA251 IBW250:IBW251 ILS250:ILS251 IVO250:IVO251 JFK250:JFK251 JPG250:JPG251 JZC250:JZC251 KIY250:KIY251 KSU250:KSU251 LCQ250:LCQ251 LMM250:LMM251 LWI250:LWI251 MGE250:MGE251 MQA250:MQA251 MZW250:MZW251 NJS250:NJS251 NTO250:NTO251 ODK250:ODK251 ONG250:ONG251 OXC250:OXC251 PGY250:PGY251 PQU250:PQU251 QAQ250:QAQ251 QKM250:QKM251 QUI250:QUI251 REE250:REE251 ROA250:ROA251 RXW250:RXW251 SHS250:SHS251 SRO250:SRO251 TBK250:TBK251 TLG250:TLG251 TVC250:TVC251 UEY250:UEY251 UOU250:UOU251 UYQ250:UYQ251 VIM250:VIM251 VSI250:VSI251 WCE250:WCE251 WMA250:WMA251 WVW250:WVW251">
      <formula1>"Suport hârtie (nr)"</formula1>
      <formula2>0</formula2>
    </dataValidation>
    <dataValidation type="list" allowBlank="1" showErrorMessage="1" sqref="P53:P54 P93:P94 P133:P134 P13:P14 P172:P173 P211:P212 JL211:JL212 TH211:TH212 ADD211:ADD212 AMZ211:AMZ212 AWV211:AWV212 BGR211:BGR212 BQN211:BQN212 CAJ211:CAJ212 CKF211:CKF212 CUB211:CUB212 DDX211:DDX212 DNT211:DNT212 DXP211:DXP212 EHL211:EHL212 ERH211:ERH212 FBD211:FBD212 FKZ211:FKZ212 FUV211:FUV212 GER211:GER212 GON211:GON212 GYJ211:GYJ212 HIF211:HIF212 HSB211:HSB212 IBX211:IBX212 ILT211:ILT212 IVP211:IVP212 JFL211:JFL212 JPH211:JPH212 JZD211:JZD212 KIZ211:KIZ212 KSV211:KSV212 LCR211:LCR212 LMN211:LMN212 LWJ211:LWJ212 MGF211:MGF212 MQB211:MQB212 MZX211:MZX212 NJT211:NJT212 NTP211:NTP212 ODL211:ODL212 ONH211:ONH212 OXD211:OXD212 PGZ211:PGZ212 PQV211:PQV212 QAR211:QAR212 QKN211:QKN212 QUJ211:QUJ212 REF211:REF212 ROB211:ROB212 RXX211:RXX212 SHT211:SHT212 SRP211:SRP212 TBL211:TBL212 TLH211:TLH212 TVD211:TVD212 UEZ211:UEZ212 UOV211:UOV212 UYR211:UYR212 VIN211:VIN212 VSJ211:VSJ212 WCF211:WCF212 WMB211:WMB212 WVX211:WVX212 P250:P251 JL250:JL251 TH250:TH251 ADD250:ADD251 AMZ250:AMZ251 AWV250:AWV251 BGR250:BGR251 BQN250:BQN251 CAJ250:CAJ251 CKF250:CKF251 CUB250:CUB251 DDX250:DDX251 DNT250:DNT251 DXP250:DXP251 EHL250:EHL251 ERH250:ERH251 FBD250:FBD251 FKZ250:FKZ251 FUV250:FUV251 GER250:GER251 GON250:GON251 GYJ250:GYJ251 HIF250:HIF251 HSB250:HSB251 IBX250:IBX251 ILT250:ILT251 IVP250:IVP251 JFL250:JFL251 JPH250:JPH251 JZD250:JZD251 KIZ250:KIZ251 KSV250:KSV251 LCR250:LCR251 LMN250:LMN251 LWJ250:LWJ251 MGF250:MGF251 MQB250:MQB251 MZX250:MZX251 NJT250:NJT251 NTP250:NTP251 ODL250:ODL251 ONH250:ONH251 OXD250:OXD251 PGZ250:PGZ251 PQV250:PQV251 QAR250:QAR251 QKN250:QKN251 QUJ250:QUJ251 REF250:REF251 ROB250:ROB251 RXX250:RXX251 SHT250:SHT251 SRP250:SRP251 TBL250:TBL251 TLH250:TLH251 TVD250:TVD251 UEZ250:UEZ251 UOV250:UOV251 UYR250:UYR251 VIN250:VIN251 VSJ250:VSJ251 WCF250:WCF251 WMB250:WMB251 WVX250:WVX251">
      <formula1>"Suport electronic (nr)"</formula1>
      <formula2>0</formula2>
    </dataValidation>
    <dataValidation type="list" allowBlank="1" showErrorMessage="1" sqref="Q53:Q54 Q93:Q94 Q133:Q134 Q13:Q14 Q172:Q173 Q211:Q212 JM211:JM212 TI211:TI212 ADE211:ADE212 ANA211:ANA212 AWW211:AWW212 BGS211:BGS212 BQO211:BQO212 CAK211:CAK212 CKG211:CKG212 CUC211:CUC212 DDY211:DDY212 DNU211:DNU212 DXQ211:DXQ212 EHM211:EHM212 ERI211:ERI212 FBE211:FBE212 FLA211:FLA212 FUW211:FUW212 GES211:GES212 GOO211:GOO212 GYK211:GYK212 HIG211:HIG212 HSC211:HSC212 IBY211:IBY212 ILU211:ILU212 IVQ211:IVQ212 JFM211:JFM212 JPI211:JPI212 JZE211:JZE212 KJA211:KJA212 KSW211:KSW212 LCS211:LCS212 LMO211:LMO212 LWK211:LWK212 MGG211:MGG212 MQC211:MQC212 MZY211:MZY212 NJU211:NJU212 NTQ211:NTQ212 ODM211:ODM212 ONI211:ONI212 OXE211:OXE212 PHA211:PHA212 PQW211:PQW212 QAS211:QAS212 QKO211:QKO212 QUK211:QUK212 REG211:REG212 ROC211:ROC212 RXY211:RXY212 SHU211:SHU212 SRQ211:SRQ212 TBM211:TBM212 TLI211:TLI212 TVE211:TVE212 UFA211:UFA212 UOW211:UOW212 UYS211:UYS212 VIO211:VIO212 VSK211:VSK212 WCG211:WCG212 WMC211:WMC212 WVY211:WVY212 Q250:Q251 JM250:JM251 TI250:TI251 ADE250:ADE251 ANA250:ANA251 AWW250:AWW251 BGS250:BGS251 BQO250:BQO251 CAK250:CAK251 CKG250:CKG251 CUC250:CUC251 DDY250:DDY251 DNU250:DNU251 DXQ250:DXQ251 EHM250:EHM251 ERI250:ERI251 FBE250:FBE251 FLA250:FLA251 FUW250:FUW251 GES250:GES251 GOO250:GOO251 GYK250:GYK251 HIG250:HIG251 HSC250:HSC251 IBY250:IBY251 ILU250:ILU251 IVQ250:IVQ251 JFM250:JFM251 JPI250:JPI251 JZE250:JZE251 KJA250:KJA251 KSW250:KSW251 LCS250:LCS251 LMO250:LMO251 LWK250:LWK251 MGG250:MGG251 MQC250:MQC251 MZY250:MZY251 NJU250:NJU251 NTQ250:NTQ251 ODM250:ODM251 ONI250:ONI251 OXE250:OXE251 PHA250:PHA251 PQW250:PQW251 QAS250:QAS251 QKO250:QKO251 QUK250:QUK251 REG250:REG251 ROC250:ROC251 RXY250:RXY251 SHU250:SHU251 SRQ250:SRQ251 TBM250:TBM251 TLI250:TLI251 TVE250:TVE251 UFA250:UFA251 UOW250:UOW251 UYS250:UYS251 VIO250:VIO251 VSK250:VSK251 WCG250:WCG251 WMC250:WMC251 WVY250:WVY251">
      <formula1>"Telefonic (nr)"</formula1>
      <formula2>0</formula2>
    </dataValidation>
    <dataValidation type="list" allowBlank="1" showErrorMessage="1" sqref="R53:R54 R93:R94 R133:R134 R13:R14 R172:R173 R211:R212 JN211:JN212 TJ211:TJ212 ADF211:ADF212 ANB211:ANB212 AWX211:AWX212 BGT211:BGT212 BQP211:BQP212 CAL211:CAL212 CKH211:CKH212 CUD211:CUD212 DDZ211:DDZ212 DNV211:DNV212 DXR211:DXR212 EHN211:EHN212 ERJ211:ERJ212 FBF211:FBF212 FLB211:FLB212 FUX211:FUX212 GET211:GET212 GOP211:GOP212 GYL211:GYL212 HIH211:HIH212 HSD211:HSD212 IBZ211:IBZ212 ILV211:ILV212 IVR211:IVR212 JFN211:JFN212 JPJ211:JPJ212 JZF211:JZF212 KJB211:KJB212 KSX211:KSX212 LCT211:LCT212 LMP211:LMP212 LWL211:LWL212 MGH211:MGH212 MQD211:MQD212 MZZ211:MZZ212 NJV211:NJV212 NTR211:NTR212 ODN211:ODN212 ONJ211:ONJ212 OXF211:OXF212 PHB211:PHB212 PQX211:PQX212 QAT211:QAT212 QKP211:QKP212 QUL211:QUL212 REH211:REH212 ROD211:ROD212 RXZ211:RXZ212 SHV211:SHV212 SRR211:SRR212 TBN211:TBN212 TLJ211:TLJ212 TVF211:TVF212 UFB211:UFB212 UOX211:UOX212 UYT211:UYT212 VIP211:VIP212 VSL211:VSL212 WCH211:WCH212 WMD211:WMD212 WVZ211:WVZ212 R250:R251 JN250:JN251 TJ250:TJ251 ADF250:ADF251 ANB250:ANB251 AWX250:AWX251 BGT250:BGT251 BQP250:BQP251 CAL250:CAL251 CKH250:CKH251 CUD250:CUD251 DDZ250:DDZ251 DNV250:DNV251 DXR250:DXR251 EHN250:EHN251 ERJ250:ERJ251 FBF250:FBF251 FLB250:FLB251 FUX250:FUX251 GET250:GET251 GOP250:GOP251 GYL250:GYL251 HIH250:HIH251 HSD250:HSD251 IBZ250:IBZ251 ILV250:ILV251 IVR250:IVR251 JFN250:JFN251 JPJ250:JPJ251 JZF250:JZF251 KJB250:KJB251 KSX250:KSX251 LCT250:LCT251 LMP250:LMP251 LWL250:LWL251 MGH250:MGH251 MQD250:MQD251 MZZ250:MZZ251 NJV250:NJV251 NTR250:NTR251 ODN250:ODN251 ONJ250:ONJ251 OXF250:OXF251 PHB250:PHB251 PQX250:PQX251 QAT250:QAT251 QKP250:QKP251 QUL250:QUL251 REH250:REH251 ROD250:ROD251 RXZ250:RXZ251 SHV250:SHV251 SRR250:SRR251 TBN250:TBN251 TLJ250:TLJ251 TVF250:TVF251 UFB250:UFB251 UOX250:UOX251 UYT250:UYT251 VIP250:VIP251 VSL250:VSL251 WCH250:WCH251 WMD250:WMD251 WVZ250:WVZ251">
      <formula1>"Reclamaţii administrative (nr)"</formula1>
      <formula2>0</formula2>
    </dataValidation>
    <dataValidation type="list" allowBlank="1" showErrorMessage="1" sqref="S53:S54 S93:S94 S133:S134 S13:S14 S172:S173 S211:S212 JO211:JO212 TK211:TK212 ADG211:ADG212 ANC211:ANC212 AWY211:AWY212 BGU211:BGU212 BQQ211:BQQ212 CAM211:CAM212 CKI211:CKI212 CUE211:CUE212 DEA211:DEA212 DNW211:DNW212 DXS211:DXS212 EHO211:EHO212 ERK211:ERK212 FBG211:FBG212 FLC211:FLC212 FUY211:FUY212 GEU211:GEU212 GOQ211:GOQ212 GYM211:GYM212 HII211:HII212 HSE211:HSE212 ICA211:ICA212 ILW211:ILW212 IVS211:IVS212 JFO211:JFO212 JPK211:JPK212 JZG211:JZG212 KJC211:KJC212 KSY211:KSY212 LCU211:LCU212 LMQ211:LMQ212 LWM211:LWM212 MGI211:MGI212 MQE211:MQE212 NAA211:NAA212 NJW211:NJW212 NTS211:NTS212 ODO211:ODO212 ONK211:ONK212 OXG211:OXG212 PHC211:PHC212 PQY211:PQY212 QAU211:QAU212 QKQ211:QKQ212 QUM211:QUM212 REI211:REI212 ROE211:ROE212 RYA211:RYA212 SHW211:SHW212 SRS211:SRS212 TBO211:TBO212 TLK211:TLK212 TVG211:TVG212 UFC211:UFC212 UOY211:UOY212 UYU211:UYU212 VIQ211:VIQ212 VSM211:VSM212 WCI211:WCI212 WME211:WME212 WWA211:WWA212 S250:S251 JO250:JO251 TK250:TK251 ADG250:ADG251 ANC250:ANC251 AWY250:AWY251 BGU250:BGU251 BQQ250:BQQ251 CAM250:CAM251 CKI250:CKI251 CUE250:CUE251 DEA250:DEA251 DNW250:DNW251 DXS250:DXS251 EHO250:EHO251 ERK250:ERK251 FBG250:FBG251 FLC250:FLC251 FUY250:FUY251 GEU250:GEU251 GOQ250:GOQ251 GYM250:GYM251 HII250:HII251 HSE250:HSE251 ICA250:ICA251 ILW250:ILW251 IVS250:IVS251 JFO250:JFO251 JPK250:JPK251 JZG250:JZG251 KJC250:KJC251 KSY250:KSY251 LCU250:LCU251 LMQ250:LMQ251 LWM250:LWM251 MGI250:MGI251 MQE250:MQE251 NAA250:NAA251 NJW250:NJW251 NTS250:NTS251 ODO250:ODO251 ONK250:ONK251 OXG250:OXG251 PHC250:PHC251 PQY250:PQY251 QAU250:QAU251 QKQ250:QKQ251 QUM250:QUM251 REI250:REI251 ROE250:ROE251 RYA250:RYA251 SHW250:SHW251 SRS250:SRS251 TBO250:TBO251 TLK250:TLK251 TVG250:TVG251 UFC250:UFC251 UOY250:UOY251 UYU250:UYU251 VIQ250:VIQ251 VSM250:VSM251 WCI250:WCI251 WME250:WME251 WWA250:WWA251">
      <formula1>"Plângeri în instanţă (nr)"</formula1>
      <formula2>0</formula2>
    </dataValidation>
    <dataValidation type="list" allowBlank="1" showErrorMessage="1" sqref="K53 K93 K133 K13 K172 K211 JG211 TC211 ACY211 AMU211 AWQ211 BGM211 BQI211 CAE211 CKA211 CTW211 DDS211 DNO211 DXK211 EHG211 ERC211 FAY211 FKU211 FUQ211 GEM211 GOI211 GYE211 HIA211 HRW211 IBS211 ILO211 IVK211 JFG211 JPC211 JYY211 KIU211 KSQ211 LCM211 LMI211 LWE211 MGA211 MPW211 MZS211 NJO211 NTK211 ODG211 ONC211 OWY211 PGU211 PQQ211 QAM211 QKI211 QUE211 REA211 RNW211 RXS211 SHO211 SRK211 TBG211 TLC211 TUY211 UEU211 UOQ211 UYM211 VII211 VSE211 WCA211 WLW211 WVS211 K250 JG250 TC250 ACY250 AMU250 AWQ250 BGM250 BQI250 CAE250 CKA250 CTW250 DDS250 DNO250 DXK250 EHG250 ERC250 FAY250 FKU250 FUQ250 GEM250 GOI250 GYE250 HIA250 HRW250 IBS250 ILO250 IVK250 JFG250 JPC250 JYY250 KIU250 KSQ250 LCM250 LMI250 LWE250 MGA250 MPW250 MZS250 NJO250 NTK250 ODG250 ONC250 OWY250 PGU250 PQQ250 QAM250 QKI250 QUE250 REA250 RNW250 RXS250 SHO250 SRK250 TBG250 TLC250 TUY250 UEU250 UOQ250 UYM250 VII250 VSE250 WCA250 WLW250 WVS250">
      <formula1>"Conform art. 11"</formula1>
      <formula2>0</formula2>
    </dataValidation>
    <dataValidation type="list" allowBlank="1" showErrorMessage="1" sqref="K54 K94 K134 K14 K173 K212 JG212 TC212 ACY212 AMU212 AWQ212 BGM212 BQI212 CAE212 CKA212 CTW212 DDS212 DNO212 DXK212 EHG212 ERC212 FAY212 FKU212 FUQ212 GEM212 GOI212 GYE212 HIA212 HRW212 IBS212 ILO212 IVK212 JFG212 JPC212 JYY212 KIU212 KSQ212 LCM212 LMI212 LWE212 MGA212 MPW212 MZS212 NJO212 NTK212 ODG212 ONC212 OWY212 PGU212 PQQ212 QAM212 QKI212 QUE212 REA212 RNW212 RXS212 SHO212 SRK212 TBG212 TLC212 TUY212 UEU212 UOQ212 UYM212 VII212 VSE212 WCA212 WLW212 WVS212 K251 JG251 TC251 ACY251 AMU251 AWQ251 BGM251 BQI251 CAE251 CKA251 CTW251 DDS251 DNO251 DXK251 EHG251 ERC251 FAY251 FKU251 FUQ251 GEM251 GOI251 GYE251 HIA251 HRW251 IBS251 ILO251 IVK251 JFG251 JPC251 JYY251 KIU251 KSQ251 LCM251 LMI251 LWE251 MGA251 MPW251 MZS251 NJO251 NTK251 ODG251 ONC251 OWY251 PGU251 PQQ251 QAM251 QKI251 QUE251 REA251 RNW251 RXS251 SHO251 SRK251 TBG251 TLC251 TUY251 UEU251 UOQ251 UYM251 VII251 VSE251 WCA251 WLW251 WVS251">
      <formula1>"litera din art. 11 HG 878/2005"</formula1>
      <formula2>0</formula2>
    </dataValidation>
    <dataValidation type="list" allowBlank="1" showErrorMessage="1" sqref="L54 N54 L94 N94 L134 N134 N14 L14 L173 N173 L212 JH212 TD212 ACZ212 AMV212 AWR212 BGN212 BQJ212 CAF212 CKB212 CTX212 DDT212 DNP212 DXL212 EHH212 ERD212 FAZ212 FKV212 FUR212 GEN212 GOJ212 GYF212 HIB212 HRX212 IBT212 ILP212 IVL212 JFH212 JPD212 JYZ212 KIV212 KSR212 LCN212 LMJ212 LWF212 MGB212 MPX212 MZT212 NJP212 NTL212 ODH212 OND212 OWZ212 PGV212 PQR212 QAN212 QKJ212 QUF212 REB212 RNX212 RXT212 SHP212 SRL212 TBH212 TLD212 TUZ212 UEV212 UOR212 UYN212 VIJ212 VSF212 WCB212 WLX212 WVT212 N212 JJ212 TF212 ADB212 AMX212 AWT212 BGP212 BQL212 CAH212 CKD212 CTZ212 DDV212 DNR212 DXN212 EHJ212 ERF212 FBB212 FKX212 FUT212 GEP212 GOL212 GYH212 HID212 HRZ212 IBV212 ILR212 IVN212 JFJ212 JPF212 JZB212 KIX212 KST212 LCP212 LML212 LWH212 MGD212 MPZ212 MZV212 NJR212 NTN212 ODJ212 ONF212 OXB212 PGX212 PQT212 QAP212 QKL212 QUH212 RED212 RNZ212 RXV212 SHR212 SRN212 TBJ212 TLF212 TVB212 UEX212 UOT212 UYP212 VIL212 VSH212 WCD212 WLZ212 WVV212 L251 JH251 TD251 ACZ251 AMV251 AWR251 BGN251 BQJ251 CAF251 CKB251 CTX251 DDT251 DNP251 DXL251 EHH251 ERD251 FAZ251 FKV251 FUR251 GEN251 GOJ251 GYF251 HIB251 HRX251 IBT251 ILP251 IVL251 JFH251 JPD251 JYZ251 KIV251 KSR251 LCN251 LMJ251 LWF251 MGB251 MPX251 MZT251 NJP251 NTL251 ODH251 OND251 OWZ251 PGV251 PQR251 QAN251 QKJ251 QUF251 REB251 RNX251 RXT251 SHP251 SRL251 TBH251 TLD251 TUZ251 UEV251 UOR251 UYN251 VIJ251 VSF251 WCB251 WLX251 WVT251 N251 JJ251 TF251 ADB251 AMX251 AWT251 BGP251 BQL251 CAH251 CKD251 CTZ251 DDV251 DNR251 DXN251 EHJ251 ERF251 FBB251 FKX251 FUT251 GEP251 GOL251 GYH251 HID251 HRZ251 IBV251 ILR251 IVN251 JFJ251 JPF251 JZB251 KIX251 KST251 LCP251 LML251 LWH251 MGD251 MPZ251 MZV251 NJR251 NTN251 ODJ251 ONF251 OXB251 PGX251 PQT251 QAP251 QKL251 QUH251 RED251 RNZ251 RXV251 SHR251 SRN251 TBJ251 TLF251 TVB251 UEX251 UOT251 UYP251 VIL251 VSH251 WCD251 WLZ251 WVV251">
      <formula1>"nr. solicitări"</formula1>
      <formula2>0</formula2>
    </dataValidation>
    <dataValidation type="list" allowBlank="1" showErrorMessage="1" sqref="M54 M94 M134 M14 M173 M212 JI212 TE212 ADA212 AMW212 AWS212 BGO212 BQK212 CAG212 CKC212 CTY212 DDU212 DNQ212 DXM212 EHI212 ERE212 FBA212 FKW212 FUS212 GEO212 GOK212 GYG212 HIC212 HRY212 IBU212 ILQ212 IVM212 JFI212 JPE212 JZA212 KIW212 KSS212 LCO212 LMK212 LWG212 MGC212 MPY212 MZU212 NJQ212 NTM212 ODI212 ONE212 OXA212 PGW212 PQS212 QAO212 QKK212 QUG212 REC212 RNY212 RXU212 SHQ212 SRM212 TBI212 TLE212 TVA212 UEW212 UOS212 UYO212 VIK212 VSG212 WCC212 WLY212 WVU212 M251 JI251 TE251 ADA251 AMW251 AWS251 BGO251 BQK251 CAG251 CKC251 CTY251 DDU251 DNQ251 DXM251 EHI251 ERE251 FBA251 FKW251 FUS251 GEO251 GOK251 GYG251 HIC251 HRY251 IBU251 ILQ251 IVM251 JFI251 JPE251 JZA251 KIW251 KSS251 LCO251 LMK251 LWG251 MGC251 MPY251 MZU251 NJQ251 NTM251 ODI251 ONE251 OXA251 PGW251 PQS251 QAO251 QKK251 QUG251 REC251 RNY251 RXU251 SHQ251 SRM251 TBI251 TLE251 TVA251 UEW251 UOS251 UYO251 VIK251 VSG251 WCC251 WLY251 WVU251">
      <formula1>"litera din art. 12 HG 878/2005"</formula1>
      <formula2>0</formula2>
    </dataValidation>
    <dataValidation type="list" allowBlank="1" showErrorMessage="1" sqref="F53:H53 F93:H93 F133:H133 F13:H13 F172:H172 F211:H211 JB211:JD211 SX211:SZ211 ACT211:ACV211 AMP211:AMR211 AWL211:AWN211 BGH211:BGJ211 BQD211:BQF211 BZZ211:CAB211 CJV211:CJX211 CTR211:CTT211 DDN211:DDP211 DNJ211:DNL211 DXF211:DXH211 EHB211:EHD211 EQX211:EQZ211 FAT211:FAV211 FKP211:FKR211 FUL211:FUN211 GEH211:GEJ211 GOD211:GOF211 GXZ211:GYB211 HHV211:HHX211 HRR211:HRT211 IBN211:IBP211 ILJ211:ILL211 IVF211:IVH211 JFB211:JFD211 JOX211:JOZ211 JYT211:JYV211 KIP211:KIR211 KSL211:KSN211 LCH211:LCJ211 LMD211:LMF211 LVZ211:LWB211 MFV211:MFX211 MPR211:MPT211 MZN211:MZP211 NJJ211:NJL211 NTF211:NTH211 ODB211:ODD211 OMX211:OMZ211 OWT211:OWV211 PGP211:PGR211 PQL211:PQN211 QAH211:QAJ211 QKD211:QKF211 QTZ211:QUB211 RDV211:RDX211 RNR211:RNT211 RXN211:RXP211 SHJ211:SHL211 SRF211:SRH211 TBB211:TBD211 TKX211:TKZ211 TUT211:TUV211 UEP211:UER211 UOL211:UON211 UYH211:UYJ211 VID211:VIF211 VRZ211:VSB211 WBV211:WBX211 WLR211:WLT211 WVN211:WVP211 F250:H250 JB250:JD250 SX250:SZ250 ACT250:ACV250 AMP250:AMR250 AWL250:AWN250 BGH250:BGJ250 BQD250:BQF250 BZZ250:CAB250 CJV250:CJX250 CTR250:CTT250 DDN250:DDP250 DNJ250:DNL250 DXF250:DXH250 EHB250:EHD250 EQX250:EQZ250 FAT250:FAV250 FKP250:FKR250 FUL250:FUN250 GEH250:GEJ250 GOD250:GOF250 GXZ250:GYB250 HHV250:HHX250 HRR250:HRT250 IBN250:IBP250 ILJ250:ILL250 IVF250:IVH250 JFB250:JFD250 JOX250:JOZ250 JYT250:JYV250 KIP250:KIR250 KSL250:KSN250 LCH250:LCJ250 LMD250:LMF250 LVZ250:LWB250 MFV250:MFX250 MPR250:MPT250 MZN250:MZP250 NJJ250:NJL250 NTF250:NTH250 ODB250:ODD250 OMX250:OMZ250 OWT250:OWV250 PGP250:PGR250 PQL250:PQN250 QAH250:QAJ250 QKD250:QKF250 QTZ250:QUB250 RDV250:RDX250 RNR250:RNT250 RXN250:RXP250 SHJ250:SHL250 SRF250:SRH250 TBB250:TBD250 TKX250:TKZ250 TUT250:TUV250 UEP250:UER250 UOL250:UON250 UYH250:UYJ250 VID250:VIF250 VRZ250:VSB250 WBV250:WBX250 WLR250:WLT250 WVN250:WVP250">
      <formula1>"Nr. de solicitări pe domenii"</formula1>
      <formula2>0</formula2>
    </dataValidation>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38 K24 K118 K114 K116 K110 K108 K106 K104 K102 K100 K98 K96 K158 K154 K156 K150 K148 K146 K144 K140 K138 K136 K197 K193 K195 K189 K187 K185 K183 K179 K142 K177 K175 K236 JG236 TC236 ACY236 AMU236 AWQ236 BGM236 BQI236 CAE236 CKA236 CTW236 DDS236 DNO236 DXK236 EHG236 ERC236 FAY236 FKU236 FUQ236 GEM236 GOI236 GYE236 HIA236 HRW236 IBS236 ILO236 IVK236 JFG236 JPC236 JYY236 KIU236 KSQ236 LCM236 LMI236 LWE236 MGA236 MPW236 MZS236 NJO236 NTK236 ODG236 ONC236 OWY236 PGU236 PQQ236 QAM236 QKI236 QUE236 REA236 RNW236 RXS236 SHO236 SRK236 TBG236 TLC236 TUY236 UEU236 UOQ236 UYM236 VII236 VSE236 WCA236 WLW236 WVS236 K232 JG232 TC232 ACY232 AMU232 AWQ232 BGM232 BQI232 CAE232 CKA232 CTW232 DDS232 DNO232 DXK232 EHG232 ERC232 FAY232 FKU232 FUQ232 GEM232 GOI232 GYE232 HIA232 HRW232 IBS232 ILO232 IVK232 JFG232 JPC232 JYY232 KIU232 KSQ232 LCM232 LMI232 LWE232 MGA232 MPW232 MZS232 NJO232 NTK232 ODG232 ONC232 OWY232 PGU232 PQQ232 QAM232 QKI232 QUE232 REA232 RNW232 RXS232 SHO232 SRK232 TBG232 TLC232 TUY232 UEU232 UOQ232 UYM232 VII232 VSE232 WCA232 WLW232 WVS232 K234 JG234 TC234 ACY234 AMU234 AWQ234 BGM234 BQI234 CAE234 CKA234 CTW234 DDS234 DNO234 DXK234 EHG234 ERC234 FAY234 FKU234 FUQ234 GEM234 GOI234 GYE234 HIA234 HRW234 IBS234 ILO234 IVK234 JFG234 JPC234 JYY234 KIU234 KSQ234 LCM234 LMI234 LWE234 MGA234 MPW234 MZS234 NJO234 NTK234 ODG234 ONC234 OWY234 PGU234 PQQ234 QAM234 QKI234 QUE234 REA234 RNW234 RXS234 SHO234 SRK234 TBG234 TLC234 TUY234 UEU234 UOQ234 UYM234 VII234 VSE234 WCA234 WLW234 WVS234 K228 JG228 TC228 ACY228 AMU228 AWQ228 BGM228 BQI228 CAE228 CKA228 CTW228 DDS228 DNO228 DXK228 EHG228 ERC228 FAY228 FKU228 FUQ228 GEM228 GOI228 GYE228 HIA228 HRW228 IBS228 ILO228 IVK228 JFG228 JPC228 JYY228 KIU228 KSQ228 LCM228 LMI228 LWE228 MGA228 MPW228 MZS228 NJO228 NTK228 ODG228 ONC228 OWY228 PGU228 PQQ228 QAM228 QKI228 QUE228 REA228 RNW228 RXS228 SHO228 SRK228 TBG228 TLC228 TUY228 UEU228 UOQ228 UYM228 VII228 VSE228 WCA228 WLW228 WVS228 K226 JG226 TC226 ACY226 AMU226 AWQ226 BGM226 BQI226 CAE226 CKA226 CTW226 DDS226 DNO226 DXK226 EHG226 ERC226 FAY226 FKU226 FUQ226 GEM226 GOI226 GYE226 HIA226 HRW226 IBS226 ILO226 IVK226 JFG226 JPC226 JYY226 KIU226 KSQ226 LCM226 LMI226 LWE226 MGA226 MPW226 MZS226 NJO226 NTK226 ODG226 ONC226 OWY226 PGU226 PQQ226 QAM226 QKI226 QUE226 REA226 RNW226 RXS226 SHO226 SRK226 TBG226 TLC226 TUY226 UEU226 UOQ226 UYM226 VII226 VSE226 WCA226 WLW226 WVS226 K224 JG224 TC224 ACY224 AMU224 AWQ224 BGM224 BQI224 CAE224 CKA224 CTW224 DDS224 DNO224 DXK224 EHG224 ERC224 FAY224 FKU224 FUQ224 GEM224 GOI224 GYE224 HIA224 HRW224 IBS224 ILO224 IVK224 JFG224 JPC224 JYY224 KIU224 KSQ224 LCM224 LMI224 LWE224 MGA224 MPW224 MZS224 NJO224 NTK224 ODG224 ONC224 OWY224 PGU224 PQQ224 QAM224 QKI224 QUE224 REA224 RNW224 RXS224 SHO224 SRK224 TBG224 TLC224 TUY224 UEU224 UOQ224 UYM224 VII224 VSE224 WCA224 WLW224 WVS224 K222 JG222 TC222 ACY222 AMU222 AWQ222 BGM222 BQI222 CAE222 CKA222 CTW222 DDS222 DNO222 DXK222 EHG222 ERC222 FAY222 FKU222 FUQ222 GEM222 GOI222 GYE222 HIA222 HRW222 IBS222 ILO222 IVK222 JFG222 JPC222 JYY222 KIU222 KSQ222 LCM222 LMI222 LWE222 MGA222 MPW222 MZS222 NJO222 NTK222 ODG222 ONC222 OWY222 PGU222 PQQ222 QAM222 QKI222 QUE222 REA222 RNW222 RXS222 SHO222 SRK222 TBG222 TLC222 TUY222 UEU222 UOQ222 UYM222 VII222 VSE222 WCA222 WLW222 WVS222 K218 JG220 TC220 ACY220 AMU220 AWQ220 BGM220 BQI220 CAE220 CKA220 CTW220 DDS220 DNO220 DXK220 EHG220 ERC220 FAY220 FKU220 FUQ220 GEM220 GOI220 GYE220 HIA220 HRW220 IBS220 ILO220 IVK220 JFG220 JPC220 JYY220 KIU220 KSQ220 LCM220 LMI220 LWE220 MGA220 MPW220 MZS220 NJO220 NTK220 ODG220 ONC220 OWY220 PGU220 PQQ220 QAM220 QKI220 QUE220 REA220 RNW220 RXS220 SHO220 SRK220 TBG220 TLC220 TUY220 UEU220 UOQ220 UYM220 VII220 VSE220 WCA220 WLW220 WVS220 K216 JG216 TC216 ACY216 AMU216 AWQ216 BGM216 BQI216 CAE216 CKA216 CTW216 DDS216 DNO216 DXK216 EHG216 ERC216 FAY216 FKU216 FUQ216 GEM216 GOI216 GYE216 HIA216 HRW216 IBS216 ILO216 IVK216 JFG216 JPC216 JYY216 KIU216 KSQ216 LCM216 LMI216 LWE216 MGA216 MPW216 MZS216 NJO216 NTK216 ODG216 ONC216 OWY216 PGU216 PQQ216 QAM216 QKI216 QUE216 REA216 RNW216 RXS216 SHO216 SRK216 TBG216 TLC216 TUY216 UEU216 UOQ216 UYM216 VII216 VSE216 WCA216 WLW216 WVS216 K214 JG214 TC214 ACY214 AMU214 AWQ214 BGM214 BQI214 CAE214 CKA214 CTW214 DDS214 DNO214 DXK214 EHG214 ERC214 FAY214 FKU214 FUQ214 GEM214 GOI214 GYE214 HIA214 HRW214 IBS214 ILO214 IVK214 JFG214 JPC214 JYY214 KIU214 KSQ214 LCM214 LMI214 LWE214 MGA214 MPW214 MZS214 NJO214 NTK214 ODG214 ONC214 OWY214 PGU214 PQQ214 QAM214 QKI214 QUE214 REA214 RNW214 RXS214 SHO214 SRK214 TBG214 TLC214 TUY214 UEU214 UOQ214 UYM214 VII214 VSE214 WCA214 WLW214 WVS214 K181 JG218 TC218 ACY218 AMU218 AWQ218 BGM218 BQI218 CAE218 CKA218 CTW218 DDS218 DNO218 DXK218 EHG218 ERC218 FAY218 FKU218 FUQ218 GEM218 GOI218 GYE218 HIA218 HRW218 IBS218 ILO218 IVK218 JFG218 JPC218 JYY218 KIU218 KSQ218 LCM218 LMI218 LWE218 MGA218 MPW218 MZS218 NJO218 NTK218 ODG218 ONC218 OWY218 PGU218 PQQ218 QAM218 QKI218 QUE218 REA218 RNW218 RXS218 SHO218 SRK218 TBG218 TLC218 TUY218 UEU218 UOQ218 UYM218 VII218 VSE218 WCA218 WLW218 WVS218 K275 JG275 TC275 ACY275 AMU275 AWQ275 BGM275 BQI275 CAE275 CKA275 CTW275 DDS275 DNO275 DXK275 EHG275 ERC275 FAY275 FKU275 FUQ275 GEM275 GOI275 GYE275 HIA275 HRW275 IBS275 ILO275 IVK275 JFG275 JPC275 JYY275 KIU275 KSQ275 LCM275 LMI275 LWE275 MGA275 MPW275 MZS275 NJO275 NTK275 ODG275 ONC275 OWY275 PGU275 PQQ275 QAM275 QKI275 QUE275 REA275 RNW275 RXS275 SHO275 SRK275 TBG275 TLC275 TUY275 UEU275 UOQ275 UYM275 VII275 VSE275 WCA275 WLW275 WVS275 K271 JG271 TC271 ACY271 AMU271 AWQ271 BGM271 BQI271 CAE271 CKA271 CTW271 DDS271 DNO271 DXK271 EHG271 ERC271 FAY271 FKU271 FUQ271 GEM271 GOI271 GYE271 HIA271 HRW271 IBS271 ILO271 IVK271 JFG271 JPC271 JYY271 KIU271 KSQ271 LCM271 LMI271 LWE271 MGA271 MPW271 MZS271 NJO271 NTK271 ODG271 ONC271 OWY271 PGU271 PQQ271 QAM271 QKI271 QUE271 REA271 RNW271 RXS271 SHO271 SRK271 TBG271 TLC271 TUY271 UEU271 UOQ271 UYM271 VII271 VSE271 WCA271 WLW271 WVS271 K273 JG273 TC273 ACY273 AMU273 AWQ273 BGM273 BQI273 CAE273 CKA273 CTW273 DDS273 DNO273 DXK273 EHG273 ERC273 FAY273 FKU273 FUQ273 GEM273 GOI273 GYE273 HIA273 HRW273 IBS273 ILO273 IVK273 JFG273 JPC273 JYY273 KIU273 KSQ273 LCM273 LMI273 LWE273 MGA273 MPW273 MZS273 NJO273 NTK273 ODG273 ONC273 OWY273 PGU273 PQQ273 QAM273 QKI273 QUE273 REA273 RNW273 RXS273 SHO273 SRK273 TBG273 TLC273 TUY273 UEU273 UOQ273 UYM273 VII273 VSE273 WCA273 WLW273 WVS273 K267 JG267 TC267 ACY267 AMU267 AWQ267 BGM267 BQI267 CAE267 CKA267 CTW267 DDS267 DNO267 DXK267 EHG267 ERC267 FAY267 FKU267 FUQ267 GEM267 GOI267 GYE267 HIA267 HRW267 IBS267 ILO267 IVK267 JFG267 JPC267 JYY267 KIU267 KSQ267 LCM267 LMI267 LWE267 MGA267 MPW267 MZS267 NJO267 NTK267 ODG267 ONC267 OWY267 PGU267 PQQ267 QAM267 QKI267 QUE267 REA267 RNW267 RXS267 SHO267 SRK267 TBG267 TLC267 TUY267 UEU267 UOQ267 UYM267 VII267 VSE267 WCA267 WLW267 WVS267 K265 JG265 TC265 ACY265 AMU265 AWQ265 BGM265 BQI265 CAE265 CKA265 CTW265 DDS265 DNO265 DXK265 EHG265 ERC265 FAY265 FKU265 FUQ265 GEM265 GOI265 GYE265 HIA265 HRW265 IBS265 ILO265 IVK265 JFG265 JPC265 JYY265 KIU265 KSQ265 LCM265 LMI265 LWE265 MGA265 MPW265 MZS265 NJO265 NTK265 ODG265 ONC265 OWY265 PGU265 PQQ265 QAM265 QKI265 QUE265 REA265 RNW265 RXS265 SHO265 SRK265 TBG265 TLC265 TUY265 UEU265 UOQ265 UYM265 VII265 VSE265 WCA265 WLW265 WVS265 K263 JG263 TC263 ACY263 AMU263 AWQ263 BGM263 BQI263 CAE263 CKA263 CTW263 DDS263 DNO263 DXK263 EHG263 ERC263 FAY263 FKU263 FUQ263 GEM263 GOI263 GYE263 HIA263 HRW263 IBS263 ILO263 IVK263 JFG263 JPC263 JYY263 KIU263 KSQ263 LCM263 LMI263 LWE263 MGA263 MPW263 MZS263 NJO263 NTK263 ODG263 ONC263 OWY263 PGU263 PQQ263 QAM263 QKI263 QUE263 REA263 RNW263 RXS263 SHO263 SRK263 TBG263 TLC263 TUY263 UEU263 UOQ263 UYM263 VII263 VSE263 WCA263 WLW263 WVS263 K261 JG261 TC261 ACY261 AMU261 AWQ261 BGM261 BQI261 CAE261 CKA261 CTW261 DDS261 DNO261 DXK261 EHG261 ERC261 FAY261 FKU261 FUQ261 GEM261 GOI261 GYE261 HIA261 HRW261 IBS261 ILO261 IVK261 JFG261 JPC261 JYY261 KIU261 KSQ261 LCM261 LMI261 LWE261 MGA261 MPW261 MZS261 NJO261 NTK261 ODG261 ONC261 OWY261 PGU261 PQQ261 QAM261 QKI261 QUE261 REA261 RNW261 RXS261 SHO261 SRK261 TBG261 TLC261 TUY261 UEU261 UOQ261 UYM261 VII261 VSE261 WCA261 WLW261 WVS261 K257 JG259 TC259 ACY259 AMU259 AWQ259 BGM259 BQI259 CAE259 CKA259 CTW259 DDS259 DNO259 DXK259 EHG259 ERC259 FAY259 FKU259 FUQ259 GEM259 GOI259 GYE259 HIA259 HRW259 IBS259 ILO259 IVK259 JFG259 JPC259 JYY259 KIU259 KSQ259 LCM259 LMI259 LWE259 MGA259 MPW259 MZS259 NJO259 NTK259 ODG259 ONC259 OWY259 PGU259 PQQ259 QAM259 QKI259 QUE259 REA259 RNW259 RXS259 SHO259 SRK259 TBG259 TLC259 TUY259 UEU259 UOQ259 UYM259 VII259 VSE259 WCA259 WLW259 WVS259 K220 JG257 TC257 ACY257 AMU257 AWQ257 BGM257 BQI257 CAE257 CKA257 CTW257 DDS257 DNO257 DXK257 EHG257 ERC257 FAY257 FKU257 FUQ257 GEM257 GOI257 GYE257 HIA257 HRW257 IBS257 ILO257 IVK257 JFG257 JPC257 JYY257 KIU257 KSQ257 LCM257 LMI257 LWE257 MGA257 MPW257 MZS257 NJO257 NTK257 ODG257 ONC257 OWY257 PGU257 PQQ257 QAM257 QKI257 QUE257 REA257 RNW257 RXS257 SHO257 SRK257 TBG257 TLC257 TUY257 UEU257 UOQ257 UYM257 VII257 VSE257 WCA257 WLW257 WVS257 K255 JG255 TC255 ACY255 AMU255 AWQ255 BGM255 BQI255 CAE255 CKA255 CTW255 DDS255 DNO255 DXK255 EHG255 ERC255 FAY255 FKU255 FUQ255 GEM255 GOI255 GYE255 HIA255 HRW255 IBS255 ILO255 IVK255 JFG255 JPC255 JYY255 KIU255 KSQ255 LCM255 LMI255 LWE255 MGA255 MPW255 MZS255 NJO255 NTK255 ODG255 ONC255 OWY255 PGU255 PQQ255 QAM255 QKI255 QUE255 REA255 RNW255 RXS255 SHO255 SRK255 TBG255 TLC255 TUY255 UEU255 UOQ255 UYM255 VII255 VSE255 WCA255 WLW255 WVS255 K253 JG253 TC253 ACY253 AMU253 AWQ253 BGM253 BQI253 CAE253 CKA253 CTW253 DDS253 DNO253 DXK253 EHG253 ERC253 FAY253 FKU253 FUQ253 GEM253 GOI253 GYE253 HIA253 HRW253 IBS253 ILO253 IVK253 JFG253 JPC253 JYY253 KIU253 KSQ253 LCM253 LMI253 LWE253 MGA253 MPW253 MZS253 NJO253 NTK253 ODG253 ONC253 OWY253 PGU253 PQQ253 QAM253 QKI253 QUE253 REA253 RNW253 RXS253 SHO253 SRK253 TBG253 TLC253 TUY253 UEU253 UOQ253 UYM253 VII253 VSE253 WCA253 WLW253 WVS253 K259 K160 K199 K277">
      <formula1>0</formula1>
      <formula2>0</formula2>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38 M24 M118 M114 M116 M110 M108 M106 M104 M102 M100 M98 M96 M158 M154 M156 M150 M148 M146 M144 M140 M138 M136 M197 M193 M195 M189 M187 M185 M183 M179 M142 M177 M175 M236 JI236 TE236 ADA236 AMW236 AWS236 BGO236 BQK236 CAG236 CKC236 CTY236 DDU236 DNQ236 DXM236 EHI236 ERE236 FBA236 FKW236 FUS236 GEO236 GOK236 GYG236 HIC236 HRY236 IBU236 ILQ236 IVM236 JFI236 JPE236 JZA236 KIW236 KSS236 LCO236 LMK236 LWG236 MGC236 MPY236 MZU236 NJQ236 NTM236 ODI236 ONE236 OXA236 PGW236 PQS236 QAO236 QKK236 QUG236 REC236 RNY236 RXU236 SHQ236 SRM236 TBI236 TLE236 TVA236 UEW236 UOS236 UYO236 VIK236 VSG236 WCC236 WLY236 WVU236 M232 JI232 TE232 ADA232 AMW232 AWS232 BGO232 BQK232 CAG232 CKC232 CTY232 DDU232 DNQ232 DXM232 EHI232 ERE232 FBA232 FKW232 FUS232 GEO232 GOK232 GYG232 HIC232 HRY232 IBU232 ILQ232 IVM232 JFI232 JPE232 JZA232 KIW232 KSS232 LCO232 LMK232 LWG232 MGC232 MPY232 MZU232 NJQ232 NTM232 ODI232 ONE232 OXA232 PGW232 PQS232 QAO232 QKK232 QUG232 REC232 RNY232 RXU232 SHQ232 SRM232 TBI232 TLE232 TVA232 UEW232 UOS232 UYO232 VIK232 VSG232 WCC232 WLY232 WVU232 M234 JI234 TE234 ADA234 AMW234 AWS234 BGO234 BQK234 CAG234 CKC234 CTY234 DDU234 DNQ234 DXM234 EHI234 ERE234 FBA234 FKW234 FUS234 GEO234 GOK234 GYG234 HIC234 HRY234 IBU234 ILQ234 IVM234 JFI234 JPE234 JZA234 KIW234 KSS234 LCO234 LMK234 LWG234 MGC234 MPY234 MZU234 NJQ234 NTM234 ODI234 ONE234 OXA234 PGW234 PQS234 QAO234 QKK234 QUG234 REC234 RNY234 RXU234 SHQ234 SRM234 TBI234 TLE234 TVA234 UEW234 UOS234 UYO234 VIK234 VSG234 WCC234 WLY234 WVU234 M228 JI228 TE228 ADA228 AMW228 AWS228 BGO228 BQK228 CAG228 CKC228 CTY228 DDU228 DNQ228 DXM228 EHI228 ERE228 FBA228 FKW228 FUS228 GEO228 GOK228 GYG228 HIC228 HRY228 IBU228 ILQ228 IVM228 JFI228 JPE228 JZA228 KIW228 KSS228 LCO228 LMK228 LWG228 MGC228 MPY228 MZU228 NJQ228 NTM228 ODI228 ONE228 OXA228 PGW228 PQS228 QAO228 QKK228 QUG228 REC228 RNY228 RXU228 SHQ228 SRM228 TBI228 TLE228 TVA228 UEW228 UOS228 UYO228 VIK228 VSG228 WCC228 WLY228 WVU228 M226 JI226 TE226 ADA226 AMW226 AWS226 BGO226 BQK226 CAG226 CKC226 CTY226 DDU226 DNQ226 DXM226 EHI226 ERE226 FBA226 FKW226 FUS226 GEO226 GOK226 GYG226 HIC226 HRY226 IBU226 ILQ226 IVM226 JFI226 JPE226 JZA226 KIW226 KSS226 LCO226 LMK226 LWG226 MGC226 MPY226 MZU226 NJQ226 NTM226 ODI226 ONE226 OXA226 PGW226 PQS226 QAO226 QKK226 QUG226 REC226 RNY226 RXU226 SHQ226 SRM226 TBI226 TLE226 TVA226 UEW226 UOS226 UYO226 VIK226 VSG226 WCC226 WLY226 WVU226 M224 JI224 TE224 ADA224 AMW224 AWS224 BGO224 BQK224 CAG224 CKC224 CTY224 DDU224 DNQ224 DXM224 EHI224 ERE224 FBA224 FKW224 FUS224 GEO224 GOK224 GYG224 HIC224 HRY224 IBU224 ILQ224 IVM224 JFI224 JPE224 JZA224 KIW224 KSS224 LCO224 LMK224 LWG224 MGC224 MPY224 MZU224 NJQ224 NTM224 ODI224 ONE224 OXA224 PGW224 PQS224 QAO224 QKK224 QUG224 REC224 RNY224 RXU224 SHQ224 SRM224 TBI224 TLE224 TVA224 UEW224 UOS224 UYO224 VIK224 VSG224 WCC224 WLY224 WVU224 M222 JI222 TE222 ADA222 AMW222 AWS222 BGO222 BQK222 CAG222 CKC222 CTY222 DDU222 DNQ222 DXM222 EHI222 ERE222 FBA222 FKW222 FUS222 GEO222 GOK222 GYG222 HIC222 HRY222 IBU222 ILQ222 IVM222 JFI222 JPE222 JZA222 KIW222 KSS222 LCO222 LMK222 LWG222 MGC222 MPY222 MZU222 NJQ222 NTM222 ODI222 ONE222 OXA222 PGW222 PQS222 QAO222 QKK222 QUG222 REC222 RNY222 RXU222 SHQ222 SRM222 TBI222 TLE222 TVA222 UEW222 UOS222 UYO222 VIK222 VSG222 WCC222 WLY222 WVU222 M218 JI220 TE220 ADA220 AMW220 AWS220 BGO220 BQK220 CAG220 CKC220 CTY220 DDU220 DNQ220 DXM220 EHI220 ERE220 FBA220 FKW220 FUS220 GEO220 GOK220 GYG220 HIC220 HRY220 IBU220 ILQ220 IVM220 JFI220 JPE220 JZA220 KIW220 KSS220 LCO220 LMK220 LWG220 MGC220 MPY220 MZU220 NJQ220 NTM220 ODI220 ONE220 OXA220 PGW220 PQS220 QAO220 QKK220 QUG220 REC220 RNY220 RXU220 SHQ220 SRM220 TBI220 TLE220 TVA220 UEW220 UOS220 UYO220 VIK220 VSG220 WCC220 WLY220 WVU220 M216 JI216 TE216 ADA216 AMW216 AWS216 BGO216 BQK216 CAG216 CKC216 CTY216 DDU216 DNQ216 DXM216 EHI216 ERE216 FBA216 FKW216 FUS216 GEO216 GOK216 GYG216 HIC216 HRY216 IBU216 ILQ216 IVM216 JFI216 JPE216 JZA216 KIW216 KSS216 LCO216 LMK216 LWG216 MGC216 MPY216 MZU216 NJQ216 NTM216 ODI216 ONE216 OXA216 PGW216 PQS216 QAO216 QKK216 QUG216 REC216 RNY216 RXU216 SHQ216 SRM216 TBI216 TLE216 TVA216 UEW216 UOS216 UYO216 VIK216 VSG216 WCC216 WLY216 WVU216 M214 JI214 TE214 ADA214 AMW214 AWS214 BGO214 BQK214 CAG214 CKC214 CTY214 DDU214 DNQ214 DXM214 EHI214 ERE214 FBA214 FKW214 FUS214 GEO214 GOK214 GYG214 HIC214 HRY214 IBU214 ILQ214 IVM214 JFI214 JPE214 JZA214 KIW214 KSS214 LCO214 LMK214 LWG214 MGC214 MPY214 MZU214 NJQ214 NTM214 ODI214 ONE214 OXA214 PGW214 PQS214 QAO214 QKK214 QUG214 REC214 RNY214 RXU214 SHQ214 SRM214 TBI214 TLE214 TVA214 UEW214 UOS214 UYO214 VIK214 VSG214 WCC214 WLY214 WVU214 M181 JI218 TE218 ADA218 AMW218 AWS218 BGO218 BQK218 CAG218 CKC218 CTY218 DDU218 DNQ218 DXM218 EHI218 ERE218 FBA218 FKW218 FUS218 GEO218 GOK218 GYG218 HIC218 HRY218 IBU218 ILQ218 IVM218 JFI218 JPE218 JZA218 KIW218 KSS218 LCO218 LMK218 LWG218 MGC218 MPY218 MZU218 NJQ218 NTM218 ODI218 ONE218 OXA218 PGW218 PQS218 QAO218 QKK218 QUG218 REC218 RNY218 RXU218 SHQ218 SRM218 TBI218 TLE218 TVA218 UEW218 UOS218 UYO218 VIK218 VSG218 WCC218 WLY218 WVU218 M275 JI275 TE275 ADA275 AMW275 AWS275 BGO275 BQK275 CAG275 CKC275 CTY275 DDU275 DNQ275 DXM275 EHI275 ERE275 FBA275 FKW275 FUS275 GEO275 GOK275 GYG275 HIC275 HRY275 IBU275 ILQ275 IVM275 JFI275 JPE275 JZA275 KIW275 KSS275 LCO275 LMK275 LWG275 MGC275 MPY275 MZU275 NJQ275 NTM275 ODI275 ONE275 OXA275 PGW275 PQS275 QAO275 QKK275 QUG275 REC275 RNY275 RXU275 SHQ275 SRM275 TBI275 TLE275 TVA275 UEW275 UOS275 UYO275 VIK275 VSG275 WCC275 WLY275 WVU275 M271 JI271 TE271 ADA271 AMW271 AWS271 BGO271 BQK271 CAG271 CKC271 CTY271 DDU271 DNQ271 DXM271 EHI271 ERE271 FBA271 FKW271 FUS271 GEO271 GOK271 GYG271 HIC271 HRY271 IBU271 ILQ271 IVM271 JFI271 JPE271 JZA271 KIW271 KSS271 LCO271 LMK271 LWG271 MGC271 MPY271 MZU271 NJQ271 NTM271 ODI271 ONE271 OXA271 PGW271 PQS271 QAO271 QKK271 QUG271 REC271 RNY271 RXU271 SHQ271 SRM271 TBI271 TLE271 TVA271 UEW271 UOS271 UYO271 VIK271 VSG271 WCC271 WLY271 WVU271 M273 JI273 TE273 ADA273 AMW273 AWS273 BGO273 BQK273 CAG273 CKC273 CTY273 DDU273 DNQ273 DXM273 EHI273 ERE273 FBA273 FKW273 FUS273 GEO273 GOK273 GYG273 HIC273 HRY273 IBU273 ILQ273 IVM273 JFI273 JPE273 JZA273 KIW273 KSS273 LCO273 LMK273 LWG273 MGC273 MPY273 MZU273 NJQ273 NTM273 ODI273 ONE273 OXA273 PGW273 PQS273 QAO273 QKK273 QUG273 REC273 RNY273 RXU273 SHQ273 SRM273 TBI273 TLE273 TVA273 UEW273 UOS273 UYO273 VIK273 VSG273 WCC273 WLY273 WVU273 M267 JI267 TE267 ADA267 AMW267 AWS267 BGO267 BQK267 CAG267 CKC267 CTY267 DDU267 DNQ267 DXM267 EHI267 ERE267 FBA267 FKW267 FUS267 GEO267 GOK267 GYG267 HIC267 HRY267 IBU267 ILQ267 IVM267 JFI267 JPE267 JZA267 KIW267 KSS267 LCO267 LMK267 LWG267 MGC267 MPY267 MZU267 NJQ267 NTM267 ODI267 ONE267 OXA267 PGW267 PQS267 QAO267 QKK267 QUG267 REC267 RNY267 RXU267 SHQ267 SRM267 TBI267 TLE267 TVA267 UEW267 UOS267 UYO267 VIK267 VSG267 WCC267 WLY267 WVU267 M265 JI265 TE265 ADA265 AMW265 AWS265 BGO265 BQK265 CAG265 CKC265 CTY265 DDU265 DNQ265 DXM265 EHI265 ERE265 FBA265 FKW265 FUS265 GEO265 GOK265 GYG265 HIC265 HRY265 IBU265 ILQ265 IVM265 JFI265 JPE265 JZA265 KIW265 KSS265 LCO265 LMK265 LWG265 MGC265 MPY265 MZU265 NJQ265 NTM265 ODI265 ONE265 OXA265 PGW265 PQS265 QAO265 QKK265 QUG265 REC265 RNY265 RXU265 SHQ265 SRM265 TBI265 TLE265 TVA265 UEW265 UOS265 UYO265 VIK265 VSG265 WCC265 WLY265 WVU265 M263 JI263 TE263 ADA263 AMW263 AWS263 BGO263 BQK263 CAG263 CKC263 CTY263 DDU263 DNQ263 DXM263 EHI263 ERE263 FBA263 FKW263 FUS263 GEO263 GOK263 GYG263 HIC263 HRY263 IBU263 ILQ263 IVM263 JFI263 JPE263 JZA263 KIW263 KSS263 LCO263 LMK263 LWG263 MGC263 MPY263 MZU263 NJQ263 NTM263 ODI263 ONE263 OXA263 PGW263 PQS263 QAO263 QKK263 QUG263 REC263 RNY263 RXU263 SHQ263 SRM263 TBI263 TLE263 TVA263 UEW263 UOS263 UYO263 VIK263 VSG263 WCC263 WLY263 WVU263 M261 JI261 TE261 ADA261 AMW261 AWS261 BGO261 BQK261 CAG261 CKC261 CTY261 DDU261 DNQ261 DXM261 EHI261 ERE261 FBA261 FKW261 FUS261 GEO261 GOK261 GYG261 HIC261 HRY261 IBU261 ILQ261 IVM261 JFI261 JPE261 JZA261 KIW261 KSS261 LCO261 LMK261 LWG261 MGC261 MPY261 MZU261 NJQ261 NTM261 ODI261 ONE261 OXA261 PGW261 PQS261 QAO261 QKK261 QUG261 REC261 RNY261 RXU261 SHQ261 SRM261 TBI261 TLE261 TVA261 UEW261 UOS261 UYO261 VIK261 VSG261 WCC261 WLY261 WVU261 M257 JI259 TE259 ADA259 AMW259 AWS259 BGO259 BQK259 CAG259 CKC259 CTY259 DDU259 DNQ259 DXM259 EHI259 ERE259 FBA259 FKW259 FUS259 GEO259 GOK259 GYG259 HIC259 HRY259 IBU259 ILQ259 IVM259 JFI259 JPE259 JZA259 KIW259 KSS259 LCO259 LMK259 LWG259 MGC259 MPY259 MZU259 NJQ259 NTM259 ODI259 ONE259 OXA259 PGW259 PQS259 QAO259 QKK259 QUG259 REC259 RNY259 RXU259 SHQ259 SRM259 TBI259 TLE259 TVA259 UEW259 UOS259 UYO259 VIK259 VSG259 WCC259 WLY259 WVU259 M220 JI257 TE257 ADA257 AMW257 AWS257 BGO257 BQK257 CAG257 CKC257 CTY257 DDU257 DNQ257 DXM257 EHI257 ERE257 FBA257 FKW257 FUS257 GEO257 GOK257 GYG257 HIC257 HRY257 IBU257 ILQ257 IVM257 JFI257 JPE257 JZA257 KIW257 KSS257 LCO257 LMK257 LWG257 MGC257 MPY257 MZU257 NJQ257 NTM257 ODI257 ONE257 OXA257 PGW257 PQS257 QAO257 QKK257 QUG257 REC257 RNY257 RXU257 SHQ257 SRM257 TBI257 TLE257 TVA257 UEW257 UOS257 UYO257 VIK257 VSG257 WCC257 WLY257 WVU257 M255 JI255 TE255 ADA255 AMW255 AWS255 BGO255 BQK255 CAG255 CKC255 CTY255 DDU255 DNQ255 DXM255 EHI255 ERE255 FBA255 FKW255 FUS255 GEO255 GOK255 GYG255 HIC255 HRY255 IBU255 ILQ255 IVM255 JFI255 JPE255 JZA255 KIW255 KSS255 LCO255 LMK255 LWG255 MGC255 MPY255 MZU255 NJQ255 NTM255 ODI255 ONE255 OXA255 PGW255 PQS255 QAO255 QKK255 QUG255 REC255 RNY255 RXU255 SHQ255 SRM255 TBI255 TLE255 TVA255 UEW255 UOS255 UYO255 VIK255 VSG255 WCC255 WLY255 WVU255 M253 JI253 TE253 ADA253 AMW253 AWS253 BGO253 BQK253 CAG253 CKC253 CTY253 DDU253 DNQ253 DXM253 EHI253 ERE253 FBA253 FKW253 FUS253 GEO253 GOK253 GYG253 HIC253 HRY253 IBU253 ILQ253 IVM253 JFI253 JPE253 JZA253 KIW253 KSS253 LCO253 LMK253 LWG253 MGC253 MPY253 MZU253 NJQ253 NTM253 ODI253 ONE253 OXA253 PGW253 PQS253 QAO253 QKK253 QUG253 REC253 RNY253 RXU253 SHQ253 SRM253 TBI253 TLE253 TVA253 UEW253 UOS253 UYO253 VIK253 VSG253 WCC253 WLY253 WVU253 M259 M160 M199 M277">
      <formula1>0</formula1>
      <formula2>0</formula2>
    </dataValidation>
    <dataValidation type="list" allowBlank="1" showErrorMessage="1" sqref="A53:A54 A93:A94 A133:A134 A13:A14 A172:A173 A211:A212 IW211:IW212 SS211:SS212 ACO211:ACO212 AMK211:AMK212 AWG211:AWG212 BGC211:BGC212 BPY211:BPY212 BZU211:BZU212 CJQ211:CJQ212 CTM211:CTM212 DDI211:DDI212 DNE211:DNE212 DXA211:DXA212 EGW211:EGW212 EQS211:EQS212 FAO211:FAO212 FKK211:FKK212 FUG211:FUG212 GEC211:GEC212 GNY211:GNY212 GXU211:GXU212 HHQ211:HHQ212 HRM211:HRM212 IBI211:IBI212 ILE211:ILE212 IVA211:IVA212 JEW211:JEW212 JOS211:JOS212 JYO211:JYO212 KIK211:KIK212 KSG211:KSG212 LCC211:LCC212 LLY211:LLY212 LVU211:LVU212 MFQ211:MFQ212 MPM211:MPM212 MZI211:MZI212 NJE211:NJE212 NTA211:NTA212 OCW211:OCW212 OMS211:OMS212 OWO211:OWO212 PGK211:PGK212 PQG211:PQG212 QAC211:QAC212 QJY211:QJY212 QTU211:QTU212 RDQ211:RDQ212 RNM211:RNM212 RXI211:RXI212 SHE211:SHE212 SRA211:SRA212 TAW211:TAW212 TKS211:TKS212 TUO211:TUO212 UEK211:UEK212 UOG211:UOG212 UYC211:UYC212 VHY211:VHY212 VRU211:VRU212 WBQ211:WBQ212 WLM211:WLM212 WVI211:WVI212 A250:A251 IW250:IW251 SS250:SS251 ACO250:ACO251 AMK250:AMK251 AWG250:AWG251 BGC250:BGC251 BPY250:BPY251 BZU250:BZU251 CJQ250:CJQ251 CTM250:CTM251 DDI250:DDI251 DNE250:DNE251 DXA250:DXA251 EGW250:EGW251 EQS250:EQS251 FAO250:FAO251 FKK250:FKK251 FUG250:FUG251 GEC250:GEC251 GNY250:GNY251 GXU250:GXU251 HHQ250:HHQ251 HRM250:HRM251 IBI250:IBI251 ILE250:ILE251 IVA250:IVA251 JEW250:JEW251 JOS250:JOS251 JYO250:JYO251 KIK250:KIK251 KSG250:KSG251 LCC250:LCC251 LLY250:LLY251 LVU250:LVU251 MFQ250:MFQ251 MPM250:MPM251 MZI250:MZI251 NJE250:NJE251 NTA250:NTA251 OCW250:OCW251 OMS250:OMS251 OWO250:OWO251 PGK250:PGK251 PQG250:PQG251 QAC250:QAC251 QJY250:QJY251 QTU250:QTU251 RDQ250:RDQ251 RNM250:RNM251 RXI250:RXI251 SHE250:SHE251 SRA250:SRA251 TAW250:TAW251 TKS250:TKS251 TUO250:TUO251 UEK250:UEK251 UOG250:UOG251 UYC250:UYC251 VHY250:VHY251 VRU250:VRU251 WBQ250:WBQ251 WLM250:WLM251 WVI250:WVI251">
      <formula1>"Nr. solicitări din reşedinţa de judeţ"</formula1>
      <formula2>0</formula2>
    </dataValidation>
    <dataValidation type="list" allowBlank="1" showErrorMessage="1" sqref="B53:B54 B93:B94 B133:B134 B13:B14 B172:B173 B211:B212 IX211:IX212 ST211:ST212 ACP211:ACP212 AML211:AML212 AWH211:AWH212 BGD211:BGD212 BPZ211:BPZ212 BZV211:BZV212 CJR211:CJR212 CTN211:CTN212 DDJ211:DDJ212 DNF211:DNF212 DXB211:DXB212 EGX211:EGX212 EQT211:EQT212 FAP211:FAP212 FKL211:FKL212 FUH211:FUH212 GED211:GED212 GNZ211:GNZ212 GXV211:GXV212 HHR211:HHR212 HRN211:HRN212 IBJ211:IBJ212 ILF211:ILF212 IVB211:IVB212 JEX211:JEX212 JOT211:JOT212 JYP211:JYP212 KIL211:KIL212 KSH211:KSH212 LCD211:LCD212 LLZ211:LLZ212 LVV211:LVV212 MFR211:MFR212 MPN211:MPN212 MZJ211:MZJ212 NJF211:NJF212 NTB211:NTB212 OCX211:OCX212 OMT211:OMT212 OWP211:OWP212 PGL211:PGL212 PQH211:PQH212 QAD211:QAD212 QJZ211:QJZ212 QTV211:QTV212 RDR211:RDR212 RNN211:RNN212 RXJ211:RXJ212 SHF211:SHF212 SRB211:SRB212 TAX211:TAX212 TKT211:TKT212 TUP211:TUP212 UEL211:UEL212 UOH211:UOH212 UYD211:UYD212 VHZ211:VHZ212 VRV211:VRV212 WBR211:WBR212 WLN211:WLN212 WVJ211:WVJ212 B250:B251 IX250:IX251 ST250:ST251 ACP250:ACP251 AML250:AML251 AWH250:AWH251 BGD250:BGD251 BPZ250:BPZ251 BZV250:BZV251 CJR250:CJR251 CTN250:CTN251 DDJ250:DDJ251 DNF250:DNF251 DXB250:DXB251 EGX250:EGX251 EQT250:EQT251 FAP250:FAP251 FKL250:FKL251 FUH250:FUH251 GED250:GED251 GNZ250:GNZ251 GXV250:GXV251 HHR250:HHR251 HRN250:HRN251 IBJ250:IBJ251 ILF250:ILF251 IVB250:IVB251 JEX250:JEX251 JOT250:JOT251 JYP250:JYP251 KIL250:KIL251 KSH250:KSH251 LCD250:LCD251 LLZ250:LLZ251 LVV250:LVV251 MFR250:MFR251 MPN250:MPN251 MZJ250:MZJ251 NJF250:NJF251 NTB250:NTB251 OCX250:OCX251 OMT250:OMT251 OWP250:OWP251 PGL250:PGL251 PQH250:PQH251 QAD250:QAD251 QJZ250:QJZ251 QTV250:QTV251 RDR250:RDR251 RNN250:RNN251 RXJ250:RXJ251 SHF250:SHF251 SRB250:SRB251 TAX250:TAX251 TKT250:TKT251 TUP250:TUP251 UEL250:UEL251 UOH250:UOH251 UYD250:UYD251 VHZ250:VHZ251 VRV250:VRV251 WBR250:WBR251 WLN250:WLN251 WVJ250:WVJ251">
      <formula1>"Nr. solicitări din alte localităţi"</formula1>
      <formula2>0</formula2>
    </dataValidation>
    <dataValidation type="list" allowBlank="1" showErrorMessage="1" sqref="C53:C54 C93:C94 C133:C134 C13:C14 C172:C173 C211:C212 IY211:IY212 SU211:SU212 ACQ211:ACQ212 AMM211:AMM212 AWI211:AWI212 BGE211:BGE212 BQA211:BQA212 BZW211:BZW212 CJS211:CJS212 CTO211:CTO212 DDK211:DDK212 DNG211:DNG212 DXC211:DXC212 EGY211:EGY212 EQU211:EQU212 FAQ211:FAQ212 FKM211:FKM212 FUI211:FUI212 GEE211:GEE212 GOA211:GOA212 GXW211:GXW212 HHS211:HHS212 HRO211:HRO212 IBK211:IBK212 ILG211:ILG212 IVC211:IVC212 JEY211:JEY212 JOU211:JOU212 JYQ211:JYQ212 KIM211:KIM212 KSI211:KSI212 LCE211:LCE212 LMA211:LMA212 LVW211:LVW212 MFS211:MFS212 MPO211:MPO212 MZK211:MZK212 NJG211:NJG212 NTC211:NTC212 OCY211:OCY212 OMU211:OMU212 OWQ211:OWQ212 PGM211:PGM212 PQI211:PQI212 QAE211:QAE212 QKA211:QKA212 QTW211:QTW212 RDS211:RDS212 RNO211:RNO212 RXK211:RXK212 SHG211:SHG212 SRC211:SRC212 TAY211:TAY212 TKU211:TKU212 TUQ211:TUQ212 UEM211:UEM212 UOI211:UOI212 UYE211:UYE212 VIA211:VIA212 VRW211:VRW212 WBS211:WBS212 WLO211:WLO212 WVK211:WVK212 C250:C251 IY250:IY251 SU250:SU251 ACQ250:ACQ251 AMM250:AMM251 AWI250:AWI251 BGE250:BGE251 BQA250:BQA251 BZW250:BZW251 CJS250:CJS251 CTO250:CTO251 DDK250:DDK251 DNG250:DNG251 DXC250:DXC251 EGY250:EGY251 EQU250:EQU251 FAQ250:FAQ251 FKM250:FKM251 FUI250:FUI251 GEE250:GEE251 GOA250:GOA251 GXW250:GXW251 HHS250:HHS251 HRO250:HRO251 IBK250:IBK251 ILG250:ILG251 IVC250:IVC251 JEY250:JEY251 JOU250:JOU251 JYQ250:JYQ251 KIM250:KIM251 KSI250:KSI251 LCE250:LCE251 LMA250:LMA251 LVW250:LVW251 MFS250:MFS251 MPO250:MPO251 MZK250:MZK251 NJG250:NJG251 NTC250:NTC251 OCY250:OCY251 OMU250:OMU251 OWQ250:OWQ251 PGM250:PGM251 PQI250:PQI251 QAE250:QAE251 QKA250:QKA251 QTW250:QTW251 RDS250:RDS251 RNO250:RNO251 RXK250:RXK251 SHG250:SHG251 SRC250:SRC251 TAY250:TAY251 TKU250:TKU251 TUQ250:TUQ251 UEM250:UEM251 UOI250:UOI251 UYE250:UYE251 VIA250:VIA251 VRW250:VRW251 WBS250:WBS251 WLO250:WLO251 WVK250:WVK251">
      <formula1>"Nr. total de solicitări(reşedinţă de judeţ+alte localităţi)"</formula1>
      <formula2>0</formula2>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3</vt:i4>
      </vt:variant>
    </vt:vector>
  </HeadingPairs>
  <TitlesOfParts>
    <vt:vector size="3" baseType="lpstr">
      <vt:lpstr>Foaie1</vt:lpstr>
      <vt:lpstr>Foaie2</vt:lpstr>
      <vt:lpstr>Foaie3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2020-02-17T12:35:25Z</dcterms:modified>
</cp:coreProperties>
</file>